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 Civic Bio\Desktop\Civic Bio\AAA-SUPPLIERS CivicBio\AAA- price lists CivicBio 2018-09\For customers\"/>
    </mc:Choice>
  </mc:AlternateContent>
  <xr:revisionPtr revIDLastSave="0" documentId="13_ncr:1_{584ED834-BD5F-4137-A648-4FD3E7558DA6}" xr6:coauthVersionLast="34" xr6:coauthVersionMax="34" xr10:uidLastSave="{00000000-0000-0000-0000-000000000000}"/>
  <bookViews>
    <workbookView xWindow="0" yWindow="0" windowWidth="24000" windowHeight="10110" xr2:uid="{00000000-000D-0000-FFFF-FFFF00000000}"/>
  </bookViews>
  <sheets>
    <sheet name="Feuil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<sst xmlns="http://schemas.openxmlformats.org/spreadsheetml/2006/main" count="765" uniqueCount="648">
  <si>
    <t>Cat. No.</t>
  </si>
  <si>
    <t>2018-2019 Price (CAD $)</t>
  </si>
  <si>
    <t>Format</t>
  </si>
  <si>
    <t>100 ul</t>
  </si>
  <si>
    <t>Link</t>
  </si>
  <si>
    <t>Product Name</t>
  </si>
  <si>
    <r>
      <t xml:space="preserve">Civic Bioscience Limitée    </t>
    </r>
    <r>
      <rPr>
        <sz val="11"/>
        <color theme="1"/>
        <rFont val="Calibri"/>
        <family val="2"/>
        <scheme val="minor"/>
      </rPr>
      <t>www.civicbio.com   info@civicbio.com    1-877-661-4711</t>
    </r>
  </si>
  <si>
    <r>
      <t xml:space="preserve">RevMab Biosciences Biotechnology Price List </t>
    </r>
    <r>
      <rPr>
        <sz val="11"/>
        <color theme="1"/>
        <rFont val="Calibri"/>
        <family val="2"/>
        <scheme val="minor"/>
      </rPr>
      <t>effective 2018-09-15</t>
    </r>
  </si>
  <si>
    <t>Anti-BRAF (V600E) rabbit monoclonal antibody [RM8] - 25ug</t>
  </si>
  <si>
    <t>25 ug</t>
  </si>
  <si>
    <t>https://www.civicbio.com/product/anti-braf-v600e-rabbit-monoclonal-antibody-rm8/?attribute_format=25ug</t>
  </si>
  <si>
    <t>Anti-Gamma H2AX (phospho-Ser139) Rabbit Monoclonal Antibody [RM224] - 25ug</t>
  </si>
  <si>
    <t>https://www.civicbio.com/product/anti-gamma-h2ax-phospho-ser139-rabbit-monoclonal-antibody-rm224/?attribute_format=25ug</t>
  </si>
  <si>
    <t>Anti-Acetyl-Histone H2A.Z (Lys7) rabbit monoclonal antibody [RM222] - 25ug</t>
  </si>
  <si>
    <t>https://www.civicbio.com/product/anti-acetyl-histone-h2a-z-lys7-rabbit-monoclonal-antibody-rm222/?attribute_format=25ug</t>
  </si>
  <si>
    <t>Anti-Acetyl-Histone H2A.Z (Lys4) rabbit monoclonal antibody [RM221] - 25ug</t>
  </si>
  <si>
    <t>https://www.civicbio.com/product/anti-acetyl-histone-h2a-z-lys4-rabbit-monoclonal-antibody-rm221/?attribute_format=25ug</t>
  </si>
  <si>
    <t>Anti-Trimethyl-Phospho-Histone H3 (Lys9/Ser10) rabbit monoclonal antibody [RM162] - 25ug</t>
  </si>
  <si>
    <t>https://www.civicbio.com/product/anti-trimethyl-phospho-histone-h3-lys9ser10-rabbit-monoclonal-antibody-rm162/?attribute_format=25ug</t>
  </si>
  <si>
    <t>Anti-Trimethyl-Histone H4 (Lys20) rabbit monoclonal antibody [RM208] - 25ug</t>
  </si>
  <si>
    <t>https://www.civicbio.com/product/anti-trimethyl-histone-h4-lys20-rabbit-monoclonal-antibody-rm208/?attribute_format=25ug</t>
  </si>
  <si>
    <t>Anti-Monomethyl-Histone H3 (Lys56) rabbit monoclonal antibody [RM180] - 25ug</t>
  </si>
  <si>
    <t>https://www.civicbio.com/product/anti-monomethyl-histone-h3-lys56-rabbit-monoclonal-antibody-rm180/?attribute_format=25ug</t>
  </si>
  <si>
    <t>Anti-Phospho-Histone H3 (Thr6) rabbit monoclonal antibody [RM160] - 25ug</t>
  </si>
  <si>
    <t>https://www.civicbio.com/product/anti-phospho-histone-h3-thr6-rabbit-monoclonal-antibody-rm160/?attribute_format=25ug</t>
  </si>
  <si>
    <t>Anti-Phospho-Histone H2A/H4 (Ser1) rabbit monoclonal antibody [RM216] - 25ug</t>
  </si>
  <si>
    <t>https://www.civicbio.com/product/anti-phospho-histone-h2ah4-ser1-rabbit-monoclonal-antibody-rm216/?attribute_format=25ug</t>
  </si>
  <si>
    <t>Anti-Histone H2AZ rabbit monoclonal antibody [RM215] - 25ug</t>
  </si>
  <si>
    <t>https://www.civicbio.com/product/anti-histone-h2az-rabbit-monoclonal-antibody-rm215/?attribute_format=25ug</t>
  </si>
  <si>
    <t>Anti-Histone H2AX rabbit monoclonal antibody [RM214] - 25ug</t>
  </si>
  <si>
    <t>https://www.civicbio.com/product/anti-histone-h2ax-rabbit-monoclonal-antibody-rm214/?attribute_format=25ug</t>
  </si>
  <si>
    <t>Anti-Histone H4 rabbit monoclonal antibody [RM212] - 25ug</t>
  </si>
  <si>
    <t>https://www.civicbio.com/product/anti-histone-h4-rabbit-monoclonal-antibody-rm212/?attribute_format=25ug</t>
  </si>
  <si>
    <t>Anti-Acetyl-Histone H4 (Lys12) rabbit monoclonal antibody [RM202] - 25ug</t>
  </si>
  <si>
    <t>https://www.civicbio.com/product/anti-acetyl-histone-h4-lys12-rabbit-monoclonal-antibody-rm202/?attribute_format=25ug</t>
  </si>
  <si>
    <t>Anti-Acetyl-Histone H3 (Lys23) rabbit monoclonal antibody [RM169] - 25ug</t>
  </si>
  <si>
    <t>https://www.civicbio.com/product/anti-acetyl-histone-h3-lys23-rabbit-monoclonal-antibody-rm169/?attribute_format=25ug</t>
  </si>
  <si>
    <t>Anti-Histone H3 (Unmodified Lys4) rabbit monoclonal antibody [RM186] - 25ug</t>
  </si>
  <si>
    <t>https://www.civicbio.com/product/anti-histone-h3-unmodified-lys4-rabbit-monoclonal-antibody-rm186/?attribute_format=25ug</t>
  </si>
  <si>
    <t>Anti-Acetyl-Histone H4 (Lys20) rabbit monoclonal antibody [RM205] - 25ug</t>
  </si>
  <si>
    <t>https://www.civicbio.com/product/anti-acetyl-histone-h4-lys20-rabbit-monoclonal-antibody-rm205/?attribute_format=25ug</t>
  </si>
  <si>
    <t>Anti-Acetyl-Histone H4 (Lys16) rabbit monoclonal antibody [RM204] - 25ug</t>
  </si>
  <si>
    <t>https://www.civicbio.com/product/anti-acetyl-histone-h4-lys16-rabbit-monoclonal-antibody-rm204/?attribute_format=25ug</t>
  </si>
  <si>
    <t>Anti-Acetyl-Histone H4 (Lys8) rabbit monoclonal antibody [RM201] - 25ug</t>
  </si>
  <si>
    <t>https://www.civicbio.com/product/anti-acetyl-histone-h4-lys8-rabbit-monoclonal-antibody-rm201/?attribute_format=25ug</t>
  </si>
  <si>
    <t>Anti-Acetyl-Histone H4 (Lys5) rabbit monoclonal antibody [RM199] - 25ug</t>
  </si>
  <si>
    <t>https://www.civicbio.com/product/anti-acetyl-histone-h4-lys5-rabbit-monoclonal-antibody-rm199/?attribute_format=25ug</t>
  </si>
  <si>
    <t>Anti-Monomethyl-Histone H4 (Arg3) rabbit monoclonal antibody [RM195] - 25ug</t>
  </si>
  <si>
    <t>https://www.civicbio.com/product/anti-monomethyl-histone-h4-arg3-rabbit-monoclonal-antibody-rm195/?attribute_format=25ug</t>
  </si>
  <si>
    <t>Anti-Phospho-Histone H4 (Ser1) rabbit monoclonal antibody [RM194] - 25ug</t>
  </si>
  <si>
    <t>https://www.civicbio.com/product/anti-phospho-histone-h4-ser1-rabbit-monoclonal-antibody-rm194/?attribute_format=25ug</t>
  </si>
  <si>
    <t>Anti-Acetyl-Histone H3 (Lys56) rabbit monoclonal antibody [RM179] - 25ug</t>
  </si>
  <si>
    <t>https://www.civicbio.com/product/anti-acetyl-histone-h3-lys56-rabbit-monoclonal-antibody-rm179/?attribute_format=25ug</t>
  </si>
  <si>
    <t>Anti-Dimethyl Histone H3 (Lys23) rabbit monoclonal antibody [RM171] - 25ug</t>
  </si>
  <si>
    <t>https://www.civicbio.com/product/anti-dimethyl-histone-h3-lys23-rabbit-monoclonal-antibody-rm171/?attribute_format=25ug</t>
  </si>
  <si>
    <t>Anti-Monomethyl-Histone H3 (Lys18) rabbit monoclonal antibody [RM167] - 25ug</t>
  </si>
  <si>
    <t>https://www.civicbio.com/product/anti-monomethyl-histone-h3-lys18-rabbit-monoclonal-antibody-rm167/?attribute_format=25ug</t>
  </si>
  <si>
    <t>Anti-Dimethyl Histone H3 (Lys18) rabbit monoclonal antibody [RM168] - 25ug</t>
  </si>
  <si>
    <t>https://www.civicbio.com/product/anti-dimethyl-histone-h3-lys18-rabbit-monoclonal-antibody-rm168/?attribute_format=25ug</t>
  </si>
  <si>
    <t>Anti-Phospho-Histone H3 (Thr11) rabbit monoclonal antibody [RM164] - 25ug</t>
  </si>
  <si>
    <t>https://www.civicbio.com/product/anti-phospho-histone-h3-thr11-rabbit-monoclonal-antibody-rm164/?attribute_format=25ug</t>
  </si>
  <si>
    <t>Anti-Phospho-Histone H3 (Thr3) rabbit monoclonal antibody [RM159] - 25ug</t>
  </si>
  <si>
    <t>https://www.civicbio.com/product/anti-phospho-histone-h3-thr3-rabbit-monoclonal-antibody-rm159/?attribute_format=25ug</t>
  </si>
  <si>
    <t>Anti-Phospho-Histone H3 (Ser10) rabbit monoclonal antibody [RM163] - 25ug</t>
  </si>
  <si>
    <t>https://www.civicbio.com/product/anti-phospho-histone-h3-ser10-rabbit-monoclonal-antibody-rm163/?attribute_format=25ug</t>
  </si>
  <si>
    <t>Anti-Dimethyl Histone H3 (Lys79) rabbit monoclonal antibody [RM181] - 25ug</t>
  </si>
  <si>
    <t>https://www.civicbio.com/product/anti-dimethyl-histone-h3-lys79-rabbit-monoclonal-antibody-rm181/?attribute_format=25ug</t>
  </si>
  <si>
    <t>Anti-Monomethyl-Histone H3 (Lys9) rabbit monoclonal antibody [RM150] - 25ug</t>
  </si>
  <si>
    <t>https://www.civicbio.com/product/anti-monomethyl-histone-h3-lys9-rabbit-monoclonal-antibody-rm150/?attribute_format=25ug</t>
  </si>
  <si>
    <t>Anti-Acetyl-Histone H3 (Lys4) rabbit monoclonal antibody [RM149] - 25ug</t>
  </si>
  <si>
    <t>https://www.civicbio.com/product/anti-acetyl-histone-h3-lys4-rabbit-monoclonal-antibody-rm149/?attribute_format=25ug</t>
  </si>
  <si>
    <t>Anti-Trimethyl-Histone H3 (Lys27) rabbit monoclonal antibody [RM175] - 25ug</t>
  </si>
  <si>
    <t>https://www.civicbio.com/product/anti-trimethyl-histone-h3-lys27-rabbit-monoclonal-antibody-rm175/?attribute_format=25ug</t>
  </si>
  <si>
    <t>Anti-Dimethyl Histone H3 (Lys14) rabbit monoclonal antibody [RM165] - 25ug</t>
  </si>
  <si>
    <t>https://www.civicbio.com/product/anti-dimethyl-histone-h3-lys14-rabbit-monoclonal-antibody-rm165/?attribute_format=25ug</t>
  </si>
  <si>
    <t>Anti-Dimethyl Histone H3 (Lys9) rabbit monoclonal antibody [RM151] - 25ug</t>
  </si>
  <si>
    <t>https://www.civicbio.com/product/anti-dimethyl-histone-h3-lys9-rabbit-monoclonal-antibody-rm151/?attribute_format=25ug</t>
  </si>
  <si>
    <t>Anti-Histone H3.3 rabbit monoclonal antibody [RM190] - 25ug</t>
  </si>
  <si>
    <t>https://www.civicbio.com/product/anti-histone-h3-3-rabbit-monoclonal-antibody-rm190/?attribute_format=25ug</t>
  </si>
  <si>
    <t>Anti-Histone H3 pan rabbit monoclonal antibody [RM188] - 25ug</t>
  </si>
  <si>
    <t>https://www.civicbio.com/product/anti-histone-h3-pan-rabbit-monoclonal-antibody-rm188/?attribute_format=25ug</t>
  </si>
  <si>
    <t>Anti-Acetyl-Histone H3 (Lys27) rabbit monoclonal antibody [RM172] - 25ug</t>
  </si>
  <si>
    <t>https://www.civicbio.com/product/anti-acetyl-histone-h3-lys27-rabbit-monoclonal-antibody-rm172/?attribute_format=25ug</t>
  </si>
  <si>
    <t>Anti-Acetyl-Histone H3 (Lys18) rabbit monoclonal antibody [RM166] - 25ug</t>
  </si>
  <si>
    <t>https://www.civicbio.com/product/anti-acetyl-histone-h3-lys18-rabbit-monoclonal-antibody-rm166/?attribute_format=25ug</t>
  </si>
  <si>
    <t>Anti-Acetyl-Histone H3 (Lys9) rabbit monoclonal antibody [RM161] - 25ug</t>
  </si>
  <si>
    <t>https://www.civicbio.com/product/anti-acetyl-histone-h3-lys9-rabbit-monoclonal-antibody-rm161/?attribute_format=25ug</t>
  </si>
  <si>
    <t>Anti-Trimethyl-Histone H3 (Lys79) rabbit monoclonal antibody [RM157] - 25ug</t>
  </si>
  <si>
    <t>https://www.civicbio.com/product/anti-trimethyl-histone-h3-lys79-rabbit-monoclonal-antibody-rm157/?attribute_format=25ug</t>
  </si>
  <si>
    <t>Anti-Acetyl-Histone H3 (Lys79) rabbit monoclonal antibody [RM156] - 25ug</t>
  </si>
  <si>
    <t>https://www.civicbio.com/product/anti-acetyl-histone-h3-lys79-rabbit-monoclonal-antibody-rm156/?attribute_format=25ug</t>
  </si>
  <si>
    <t>Anti-Trimethyl-Histone H3 (Lys36) rabbit monoclonal antibody [RM155] - 25ug</t>
  </si>
  <si>
    <t>https://www.civicbio.com/product/anti-trimethyl-histone-h3-lys36-rabbit-monoclonal-antibody-rm155/?attribute_format=25ug</t>
  </si>
  <si>
    <t>Anti-Acetyl-Histone H3 (Lys36) rabbit monoclonal antibody [RM154] - 25ug</t>
  </si>
  <si>
    <t>https://www.civicbio.com/product/anti-acetyl-histone-h3-lys36-rabbit-monoclonal-antibody-rm154/?attribute_format=25ug</t>
  </si>
  <si>
    <t>Anti-Monomethyl-Histone H3 (Lys79) rabbit monoclonal antibody [RM147] - 25ug</t>
  </si>
  <si>
    <t>https://www.civicbio.com/product/anti-monomethyl-histone-h3-lys79-rabbit-monoclonal-antibody-rm147/?attribute_format=25ug</t>
  </si>
  <si>
    <t>Anti-Dimethyl-Histone H3 (Lys36) rabbit monoclonal antibody [RM141] - 25ug</t>
  </si>
  <si>
    <t>https://www.civicbio.com/product/anti-dimethyl-histone-h3-lys36-rabbit-monoclonal-antibody-rm141/?attribute_format=25ug</t>
  </si>
  <si>
    <t>Anti-Monomethyl-Histone H3 (Lys4) rabbit monoclonal antibody [RM140] - 25ug</t>
  </si>
  <si>
    <t>https://www.civicbio.com/product/anti-monomethyl-histone-h3-lys4-rabbit-monoclonal-antibody-rm140/?attribute_format=25ug</t>
  </si>
  <si>
    <t>Anti-Trimethyl-Histone H3 (Lys4) rabbit monoclonal antibody [RM137] - 25ug</t>
  </si>
  <si>
    <t>https://www.civicbio.com/product/anti-trimethyl-histone-h3-lys4-rabbit-monoclonal-antibody-rm137/?attribute_format=25ug</t>
  </si>
  <si>
    <t>Anti-Dimethyl-Histone H3 (Lys4) Rabbit Monoclonal Antibody [RM135] - 25ug</t>
  </si>
  <si>
    <t>https://www.civicbio.com/product/anti-dimethyl-histone-h3-lys4-rabbit-monoclonal-antibody-rm135/?attribute_format=25ug</t>
  </si>
  <si>
    <t>Anti-Acetyl-Histone H3 (Lys14) rabbit monoclonal antibody [RM130] - 25ug</t>
  </si>
  <si>
    <t>https://www.civicbio.com/product/anti-acetyl-histone-h3-lys14-rabbit-monoclonal-antibody-rm130/?attribute_format=25ug</t>
  </si>
  <si>
    <t>Anti-Acetyl-Histone H2B (Lys23) rabbit monoclonal antibody [RM260] - 25 ug</t>
  </si>
  <si>
    <t>https://www.civicbio.com/product/anti-acetyl-histone-h2b-lys23-rabbit-monoclonal-antibody-rm260/?attribute_format=25+ug</t>
  </si>
  <si>
    <t>Anti-HER2 (c-erbB-2) Rabbit Monoclonal Antibody, Clone RM228 - 100ul</t>
  </si>
  <si>
    <t>https://www.civicbio.com/product/anti-her2-c-erbb-2-rabbit-monoclonal-antibody-clone-rm228/?attribute_format=100ul</t>
  </si>
  <si>
    <t>Anti-Cytokeratin 5 Rabbit Monoclonal Antibody, Clone RM226 - 100ul</t>
  </si>
  <si>
    <t>https://www.civicbio.com/product/anti-cytokeratin-5-rabbit-monoclonal-antibody-clone-rm226/?attribute_format=100ul</t>
  </si>
  <si>
    <t>Anti-KI67 Rabbit Monoclonal Antibody, Clone RM227 - 100ul</t>
  </si>
  <si>
    <t>https://www.civicbio.com/product/anti-ki67-rabbit-monoclonal-antibody-clone-rm227/?attribute_format=100ul</t>
  </si>
  <si>
    <t>Anti-BRAF (V600E) rabbit monoclonal antibody [RM8] - 100ug</t>
  </si>
  <si>
    <t>100 ug</t>
  </si>
  <si>
    <t>https://www.civicbio.com/product/anti-braf-v600e-rabbit-monoclonal-antibody-rm8/?attribute_format=100ug</t>
  </si>
  <si>
    <t>Anti-Gamma H2AX (phospho-Ser139) Rabbit Monoclonal Antibody [RM224] - 100ug</t>
  </si>
  <si>
    <t>https://www.civicbio.com/product/anti-gamma-h2ax-phospho-ser139-rabbit-monoclonal-antibody-rm224/?attribute_format=100ug</t>
  </si>
  <si>
    <t>Anti-Acetyl-Histone H2A.Z (Lys7) rabbit monoclonal antibody [RM222] - 100ug</t>
  </si>
  <si>
    <t>https://www.civicbio.com/product/anti-acetyl-histone-h2a-z-lys7-rabbit-monoclonal-antibody-rm222/?attribute_format=100ug</t>
  </si>
  <si>
    <t>Anti-Acetyl-Histone H2A.Z (Lys4) rabbit monoclonal antibody [RM221] - 100ug</t>
  </si>
  <si>
    <t>https://www.civicbio.com/product/anti-acetyl-histone-h2a-z-lys4-rabbit-monoclonal-antibody-rm221/?attribute_format=100ug</t>
  </si>
  <si>
    <t>Anti-Trimethyl-Phospho-Histone H3 (Lys9/Ser10) rabbit monoclonal antibody [RM162] - 100ug</t>
  </si>
  <si>
    <t>https://www.civicbio.com/product/anti-trimethyl-phospho-histone-h3-lys9ser10-rabbit-monoclonal-antibody-rm162/?attribute_format=100ug</t>
  </si>
  <si>
    <t>Anti-Trimethyl-Histone H4 (Lys20) rabbit monoclonal antibody [RM208] - 100ug</t>
  </si>
  <si>
    <t>https://www.civicbio.com/product/anti-trimethyl-histone-h4-lys20-rabbit-monoclonal-antibody-rm208/?attribute_format=100ug</t>
  </si>
  <si>
    <t>Anti-Monomethyl-Histone H3 (Lys56) rabbit monoclonal antibody [RM180] - 100ug</t>
  </si>
  <si>
    <t>https://www.civicbio.com/product/anti-monomethyl-histone-h3-lys56-rabbit-monoclonal-antibody-rm180/?attribute_format=100ug</t>
  </si>
  <si>
    <t>Anti-Phospho-Histone H3 (Thr6) rabbit monoclonal antibody [RM160] - 100ug</t>
  </si>
  <si>
    <t>https://www.civicbio.com/product/anti-phospho-histone-h3-thr6-rabbit-monoclonal-antibody-rm160/?attribute_format=100ug</t>
  </si>
  <si>
    <t>Anti-Phospho-Histone H2A/H4 (Ser1) rabbit monoclonal antibody [RM216] - 100ug</t>
  </si>
  <si>
    <t>https://www.civicbio.com/product/anti-phospho-histone-h2ah4-ser1-rabbit-monoclonal-antibody-rm216/?attribute_format=100ug</t>
  </si>
  <si>
    <t>Anti-Histone H2AZ rabbit monoclonal antibody [RM215] - 100ug</t>
  </si>
  <si>
    <t>https://www.civicbio.com/product/anti-histone-h2az-rabbit-monoclonal-antibody-rm215/?attribute_format=100ug</t>
  </si>
  <si>
    <t>Anti-Histone H2AX rabbit monoclonal antibody [RM214] - 100ug</t>
  </si>
  <si>
    <t>https://www.civicbio.com/product/anti-histone-h2ax-rabbit-monoclonal-antibody-rm214/?attribute_format=100ug</t>
  </si>
  <si>
    <t>Anti-Histone H4 rabbit monoclonal antibody [RM212] - 100ug</t>
  </si>
  <si>
    <t>https://www.civicbio.com/product/anti-histone-h4-rabbit-monoclonal-antibody-rm212/?attribute_format=100ug</t>
  </si>
  <si>
    <t>Anti-Acetyl-Histone H4 (Lys12) rabbit monoclonal antibody [RM202] - 100ug</t>
  </si>
  <si>
    <t>https://www.civicbio.com/product/anti-acetyl-histone-h4-lys12-rabbit-monoclonal-antibody-rm202/?attribute_format=100ug</t>
  </si>
  <si>
    <t>Anti-Acetyl-Histone H3 (Lys23) rabbit monoclonal antibody [RM169] - 100ug</t>
  </si>
  <si>
    <t>https://www.civicbio.com/product/anti-acetyl-histone-h3-lys23-rabbit-monoclonal-antibody-rm169/?attribute_format=100ug</t>
  </si>
  <si>
    <t>Anti-Histone H3 (Unmodified Lys4) rabbit monoclonal antibody [RM186] - 100ug</t>
  </si>
  <si>
    <t>https://www.civicbio.com/product/anti-histone-h3-unmodified-lys4-rabbit-monoclonal-antibody-rm186/?attribute_format=100ug</t>
  </si>
  <si>
    <t>Anti-Acetyl-Histone H4 (Lys20) rabbit monoclonal antibody [RM205] - 100ug</t>
  </si>
  <si>
    <t>https://www.civicbio.com/product/anti-acetyl-histone-h4-lys20-rabbit-monoclonal-antibody-rm205/?attribute_format=100ug</t>
  </si>
  <si>
    <t>Anti-Acetyl-Histone H4 (Lys16) rabbit monoclonal antibody [RM204] - 100ug</t>
  </si>
  <si>
    <t>https://www.civicbio.com/product/anti-acetyl-histone-h4-lys16-rabbit-monoclonal-antibody-rm204/?attribute_format=100ug</t>
  </si>
  <si>
    <t>Anti-Acetyl-Histone H4 (Lys8) rabbit monoclonal antibody [RM201] - 100ug</t>
  </si>
  <si>
    <t>https://www.civicbio.com/product/anti-acetyl-histone-h4-lys8-rabbit-monoclonal-antibody-rm201/?attribute_format=100ug</t>
  </si>
  <si>
    <t>Anti-Acetyl-Histone H4 (Lys5) rabbit monoclonal antibody [RM199] - 100ug</t>
  </si>
  <si>
    <t>https://www.civicbio.com/product/anti-acetyl-histone-h4-lys5-rabbit-monoclonal-antibody-rm199/?attribute_format=100ug</t>
  </si>
  <si>
    <t>Anti-Monomethyl-Histone H4 (Arg3) rabbit monoclonal antibody [RM195] - 100ug</t>
  </si>
  <si>
    <t>https://www.civicbio.com/product/anti-monomethyl-histone-h4-arg3-rabbit-monoclonal-antibody-rm195/?attribute_format=100ug</t>
  </si>
  <si>
    <t>Anti-Phospho-Histone H4 (Ser1) rabbit monoclonal antibody [RM194] - 100ug</t>
  </si>
  <si>
    <t>https://www.civicbio.com/product/anti-phospho-histone-h4-ser1-rabbit-monoclonal-antibody-rm194/?attribute_format=100ug</t>
  </si>
  <si>
    <t>Anti-Acetyl-Histone H3 (Lys56) rabbit monoclonal antibody [RM179] - 100ug</t>
  </si>
  <si>
    <t>https://www.civicbio.com/product/anti-acetyl-histone-h3-lys56-rabbit-monoclonal-antibody-rm179/?attribute_format=100ug</t>
  </si>
  <si>
    <t>Anti-Dimethyl Histone H3 (Lys23) rabbit monoclonal antibody [RM171] - 100ug</t>
  </si>
  <si>
    <t>https://www.civicbio.com/product/anti-dimethyl-histone-h3-lys23-rabbit-monoclonal-antibody-rm171/?attribute_format=100ug</t>
  </si>
  <si>
    <t>Anti-Monomethyl-Histone H3 (Lys18) rabbit monoclonal antibody [RM167] - 100ug</t>
  </si>
  <si>
    <t>https://www.civicbio.com/product/anti-monomethyl-histone-h3-lys18-rabbit-monoclonal-antibody-rm167/?attribute_format=100ug</t>
  </si>
  <si>
    <t>Anti-Dimethyl Histone H3 (Lys18) rabbit monoclonal antibody [RM168] - 100ug</t>
  </si>
  <si>
    <t>https://www.civicbio.com/product/anti-dimethyl-histone-h3-lys18-rabbit-monoclonal-antibody-rm168/?attribute_format=100ug</t>
  </si>
  <si>
    <t>Anti-Phospho-Histone H3 (Thr11) rabbit monoclonal antibody [RM164] - 100ug</t>
  </si>
  <si>
    <t>https://www.civicbio.com/product/anti-phospho-histone-h3-thr11-rabbit-monoclonal-antibody-rm164/?attribute_format=100ug</t>
  </si>
  <si>
    <t>Anti-Phospho-Histone H3 (Thr3) rabbit monoclonal antibody [RM159] - 100ug</t>
  </si>
  <si>
    <t>https://www.civicbio.com/product/anti-phospho-histone-h3-thr3-rabbit-monoclonal-antibody-rm159/?attribute_format=100ug</t>
  </si>
  <si>
    <t>Anti-Phospho-Histone H3 (Ser10) rabbit monoclonal antibody [RM163] - 100ug</t>
  </si>
  <si>
    <t>https://www.civicbio.com/product/anti-phospho-histone-h3-ser10-rabbit-monoclonal-antibody-rm163/?attribute_format=100ug</t>
  </si>
  <si>
    <t>Anti-Dimethyl Histone H3 (Lys79) rabbit monoclonal antibody [RM181] - 100ug</t>
  </si>
  <si>
    <t>https://www.civicbio.com/product/anti-dimethyl-histone-h3-lys79-rabbit-monoclonal-antibody-rm181/?attribute_format=100ug</t>
  </si>
  <si>
    <t>Anti-Monomethyl-Histone H3 (Lys9) rabbit monoclonal antibody [RM150] - 100ug</t>
  </si>
  <si>
    <t>https://www.civicbio.com/product/anti-monomethyl-histone-h3-lys9-rabbit-monoclonal-antibody-rm150/?attribute_format=100ug</t>
  </si>
  <si>
    <t>Anti-Acetyl-Histone H3 (Lys4) rabbit monoclonal antibody [RM149] - 100ug</t>
  </si>
  <si>
    <t>https://www.civicbio.com/product/anti-acetyl-histone-h3-lys4-rabbit-monoclonal-antibody-rm149/?attribute_format=100ug</t>
  </si>
  <si>
    <t>Anti-Trimethyl-Histone H3 (Lys27) rabbit monoclonal antibody [RM175] - 100ug</t>
  </si>
  <si>
    <t>https://www.civicbio.com/product/anti-trimethyl-histone-h3-lys27-rabbit-monoclonal-antibody-rm175/?attribute_format=100ug</t>
  </si>
  <si>
    <t>Anti-Dimethyl Histone H3 (Lys14) rabbit monoclonal antibody [RM165] - 100ug</t>
  </si>
  <si>
    <t>https://www.civicbio.com/product/anti-dimethyl-histone-h3-lys14-rabbit-monoclonal-antibody-rm165/?attribute_format=100ug</t>
  </si>
  <si>
    <t>Anti-Dimethyl Histone H3 (Lys9) rabbit monoclonal antibody [RM151] - 100ug</t>
  </si>
  <si>
    <t>https://www.civicbio.com/product/anti-dimethyl-histone-h3-lys9-rabbit-monoclonal-antibody-rm151/?attribute_format=100ug</t>
  </si>
  <si>
    <t>Anti-Histone H3.3 rabbit monoclonal antibody [RM190] - 100ug</t>
  </si>
  <si>
    <t>https://www.civicbio.com/product/anti-histone-h3-3-rabbit-monoclonal-antibody-rm190/?attribute_format=100ug</t>
  </si>
  <si>
    <t>Anti-Histone H3 pan rabbit monoclonal antibody [RM188] - 100ug</t>
  </si>
  <si>
    <t>https://www.civicbio.com/product/anti-histone-h3-pan-rabbit-monoclonal-antibody-rm188/?attribute_format=100ug</t>
  </si>
  <si>
    <t>Anti-Acetyl-Histone H3 (Lys27) rabbit monoclonal antibody [RM172] - 100ug</t>
  </si>
  <si>
    <t>https://www.civicbio.com/product/anti-acetyl-histone-h3-lys27-rabbit-monoclonal-antibody-rm172/?attribute_format=100ug</t>
  </si>
  <si>
    <t>Anti-Acetyl-Histone H3 (Lys18) rabbit monoclonal antibody [RM166] - 100ug</t>
  </si>
  <si>
    <t>https://www.civicbio.com/product/anti-acetyl-histone-h3-lys18-rabbit-monoclonal-antibody-rm166/?attribute_format=100ug</t>
  </si>
  <si>
    <t>Anti-Acetyl-Histone H3 (Lys9) rabbit monoclonal antibody [RM161] - 100ug</t>
  </si>
  <si>
    <t>https://www.civicbio.com/product/anti-acetyl-histone-h3-lys9-rabbit-monoclonal-antibody-rm161/?attribute_format=100ug</t>
  </si>
  <si>
    <t>Anti-Trimethyl-Histone H3 (Lys79) rabbit monoclonal antibody [RM157] - 100ug</t>
  </si>
  <si>
    <t>https://www.civicbio.com/product/anti-trimethyl-histone-h3-lys79-rabbit-monoclonal-antibody-rm157/?attribute_format=100ug</t>
  </si>
  <si>
    <t>Anti-Acetyl-Histone H3 (Lys79) rabbit monoclonal antibody [RM156] - 100ug</t>
  </si>
  <si>
    <t>https://www.civicbio.com/product/anti-acetyl-histone-h3-lys79-rabbit-monoclonal-antibody-rm156/?attribute_format=100ug</t>
  </si>
  <si>
    <t>Anti-Trimethyl-Histone H3 (Lys36) rabbit monoclonal antibody [RM155] - 100ug</t>
  </si>
  <si>
    <t>https://www.civicbio.com/product/anti-trimethyl-histone-h3-lys36-rabbit-monoclonal-antibody-rm155/?attribute_format=100ug</t>
  </si>
  <si>
    <t>Anti-Acetyl-Histone H3 (Lys36) rabbit monoclonal antibody [RM154] - 100ug</t>
  </si>
  <si>
    <t>https://www.civicbio.com/product/anti-acetyl-histone-h3-lys36-rabbit-monoclonal-antibody-rm154/?attribute_format=100ug</t>
  </si>
  <si>
    <t>Anti-Monomethyl-Histone H3 (Lys79) rabbit monoclonal antibody [RM147] - 100ug</t>
  </si>
  <si>
    <t>https://www.civicbio.com/product/anti-monomethyl-histone-h3-lys79-rabbit-monoclonal-antibody-rm147/?attribute_format=100ug</t>
  </si>
  <si>
    <t>Anti-Dimethyl-Histone H3 (Lys36) rabbit monoclonal antibody [RM141] - 100ug</t>
  </si>
  <si>
    <t>https://www.civicbio.com/product/anti-dimethyl-histone-h3-lys36-rabbit-monoclonal-antibody-rm141/?attribute_format=100ug</t>
  </si>
  <si>
    <t>Anti-Monomethyl-Histone H3 (Lys4) rabbit monoclonal antibody [RM140] - 100ug</t>
  </si>
  <si>
    <t>https://www.civicbio.com/product/anti-monomethyl-histone-h3-lys4-rabbit-monoclonal-antibody-rm140/?attribute_format=100ug</t>
  </si>
  <si>
    <t>Anti-Trimethyl-Histone H3 (Lys4) rabbit monoclonal antibody [RM137] - 100ug</t>
  </si>
  <si>
    <t>https://www.civicbio.com/product/anti-trimethyl-histone-h3-lys4-rabbit-monoclonal-antibody-rm137/?attribute_format=100ug</t>
  </si>
  <si>
    <t>Anti-Dimethyl-Histone H3 (Lys4) Rabbit Monoclonal Antibody [RM135] - 100ug</t>
  </si>
  <si>
    <t>https://www.civicbio.com/product/anti-dimethyl-histone-h3-lys4-rabbit-monoclonal-antibody-rm135/?attribute_format=100ug</t>
  </si>
  <si>
    <t>Anti-Acetyl-Histone H3 (Lys14) rabbit monoclonal antibody [RM130] - 100ug</t>
  </si>
  <si>
    <t>https://www.civicbio.com/product/anti-acetyl-histone-h3-lys14-rabbit-monoclonal-antibody-rm130/?attribute_format=100ug</t>
  </si>
  <si>
    <t>Anti-Smad4 Rabbit Monoclonal Antibody [RM277] - 100 ul</t>
  </si>
  <si>
    <t>https://www.civicbio.com/product/anti-smad4-rabbit-monoclonal-antibody-rm277/?attribute_format=100+ul</t>
  </si>
  <si>
    <t>Anti-Integrin alpha 4 (ITGA4) Rabbit Monoclonal Antibody [RM268] - 100 ul</t>
  </si>
  <si>
    <t>https://www.civicbio.com/product/anti-integrin-alpha-4-itga4-rabbit-monoclonal-antibody-rm268/?attribute_format=100+ul</t>
  </si>
  <si>
    <t>Anti-Acetyl-Histone H2B (Lys23) rabbit monoclonal antibody [RM260] - 100 ug</t>
  </si>
  <si>
    <t>https://www.civicbio.com/product/anti-acetyl-histone-h2b-lys23-rabbit-monoclonal-antibody-rm260/?attribute_format=100+ug</t>
  </si>
  <si>
    <t>Anti-HER2 (c-erbB-2) Rabbit Monoclonal Antibody, Clone RM228 - 1 ml</t>
  </si>
  <si>
    <t>1 ml</t>
  </si>
  <si>
    <t>https://www.civicbio.com/product/anti-her2-c-erbb-2-rabbit-monoclonal-antibody-clone-rm228/?attribute_format=1+ml</t>
  </si>
  <si>
    <t>Anti-Cytokeratin 5 Rabbit Monoclonal Antibody, Clone RM226 - 1 ml</t>
  </si>
  <si>
    <t>https://www.civicbio.com/product/anti-cytokeratin-5-rabbit-monoclonal-antibody-clone-rm226/?attribute_format=1+ml</t>
  </si>
  <si>
    <t>Anti-KI67 Rabbit Monoclonal Antibody, Clone RM227 - 1 ml</t>
  </si>
  <si>
    <t>https://www.civicbio.com/product/anti-ki67-rabbit-monoclonal-antibody-clone-rm227/?attribute_format=1+ml</t>
  </si>
  <si>
    <t>Anti-MYD88 (L265P) Rabbit Monoclonal Antibody, Clone RM5</t>
  </si>
  <si>
    <t>https://www.civicbio.com/product/anti-myd88-l265p-rabbit-monoclonal-antibody-clone-rm5/</t>
  </si>
  <si>
    <t>Anti-Androgen Receptor (ARv7 Splice Variant) rabbit monoclonal antibody [RM7]</t>
  </si>
  <si>
    <t>https://www.civicbio.com/product/anti-ar-arv7-splice-variant-rabbit-monoclonal-antibody-rm7/</t>
  </si>
  <si>
    <t>Anti-CD20 Rabbit Monoclonal Antibody [RM272]</t>
  </si>
  <si>
    <t>https://www.civicbio.com/product/anti-cd20-rabbit-monoclonal-antibody-rm272/</t>
  </si>
  <si>
    <t>Anti-H3.3 G34W Mutant rabbit monoclonal antibody [RM263]</t>
  </si>
  <si>
    <t>https://www.civicbio.com/product/anti-h3-3-g34w-mutant-rabbit-monoclonal-antibody-rm263/</t>
  </si>
  <si>
    <t>Anti-Acetyl-Histone H2B (Lys23) rabbit monoclonal antibody [RM260]</t>
  </si>
  <si>
    <t>https://www.civicbio.com/product/anti-acetyl-histone-h2b-lys23-rabbit-monoclonal-antibody-rm260/</t>
  </si>
  <si>
    <t>Anti-Acetylated-Lysine rabbit monoclonal antibody [RM101]</t>
  </si>
  <si>
    <t>https://www.civicbio.com/product/anti-acetylated-lysine-rabbit-monoclonal-antibody-rm101/</t>
  </si>
  <si>
    <t>Anti-PhosphoTyrosine rabbit monoclonal antibody [RM111]</t>
  </si>
  <si>
    <t>https://www.civicbio.com/product/anti-phosphotyrosine-rabbit-monoclonal-antibody-rm111/</t>
  </si>
  <si>
    <t>Anti-Histone H3 K36M rabbit monoclonal antibody [RM193]</t>
  </si>
  <si>
    <t>https://www.civicbio.com/product/anti-histone-h3-k36m-rabbit-monoclonal-antibody-rm193/</t>
  </si>
  <si>
    <t>Anti-Monomethyl-Histone H4 (Arg3) rabbit monoclonal antibody [RM195]</t>
  </si>
  <si>
    <t>https://www.civicbio.com/product/anti-monomethyl-histone-h4-arg3-rabbit-monoclonal-antibody-rm195/</t>
  </si>
  <si>
    <t>Anti-Dimethyl-Histone H3 (Lys36) rabbit monoclonal antibody [RM141]</t>
  </si>
  <si>
    <t>https://www.civicbio.com/product/anti-dimethyl-histone-h3-lys36-rabbit-monoclonal-antibody-rm141/</t>
  </si>
  <si>
    <t>Anti-Phosphothreonine rabbit monoclonal antibody [RM102]</t>
  </si>
  <si>
    <t>https://www.civicbio.com/product/anti-phosphothreonine-rabbit-monoclonal-antibody-rm102/</t>
  </si>
  <si>
    <t>Anti-PEG (methoxy group) rabbit monoclonal antibody [RM105]</t>
  </si>
  <si>
    <t>https://www.civicbio.com/product/anti-peg-methoxy-group-rabbit-monoclonal-antibody-rm105/</t>
  </si>
  <si>
    <t>Anti-AR (N-terminal) rabbit monoclonal antibody [RM254]</t>
  </si>
  <si>
    <t>https://www.civicbio.com/product/anti-ar-n-terminal-rabbit-monoclonal-antibody-rm254/</t>
  </si>
  <si>
    <t>Anti-Histone H3.3 G34R Mutant rabbit monoclonal antibody [RM240]</t>
  </si>
  <si>
    <t>https://www.civicbio.com/product/anti-h3-3g34r-mutant-rabbit-monoclonal-antibody-rm240/</t>
  </si>
  <si>
    <t>Anti-Core Histone Macro-H2A.1 (H2AFY) rabbit monoclonal antibody [RM248]</t>
  </si>
  <si>
    <t>https://www.civicbio.com/product/anti-core-histone-macro-h2a-1-h2afy-rabbit-monoclonal-antibody-rm248/</t>
  </si>
  <si>
    <t>Anti-Phospho-Histone H2B (Ser14) rabbit monoclonal antibody [RM238]</t>
  </si>
  <si>
    <t>https://www.civicbio.com/product/anti-phospho-histone-h2b-ser14-rabbit-monoclonal-antibody-rm238/</t>
  </si>
  <si>
    <t>Anti-Acetyl-Histone H2B (Lys20) rabbit monoclonal antibody [RM235]</t>
  </si>
  <si>
    <t>https://www.civicbio.com/product/anti-acetyl-histone-h2b-lys20-rabbit-monoclonal-antibody-rm235/</t>
  </si>
  <si>
    <t>Anti-Histone H2B rabbit monoclonal antibody [RM230]</t>
  </si>
  <si>
    <t>https://www.civicbio.com/product/anti-histone-h2b-rabbit-monoclonal-antibody-rm230/</t>
  </si>
  <si>
    <t>Anti-5-hydroxymethylcytosine (5-hmC) rabbit monoclonal antibody [RM236]</t>
  </si>
  <si>
    <t>https://www.civicbio.com/product/anti-5-hydroxymethylcytosine-5-hmc-rabbit-monoclonal-antibody-rm236/</t>
  </si>
  <si>
    <t>Anti-5-methylcytosine (5-mC) rabbit monoclonal antibody [RM231]</t>
  </si>
  <si>
    <t>https://www.civicbio.com/product/anti-5-methylcytosine-5-mc-rabbit-monoclonal-antibody-rm231/</t>
  </si>
  <si>
    <t>Anti-Histone H2A rabbit monoclonal antibody [RM225]</t>
  </si>
  <si>
    <t>https://www.civicbio.com/product/anti-histone-h2a-rabbit-monoclonal-antibody-rm225/</t>
  </si>
  <si>
    <t>Anti-Smad4 Rabbit Monoclonal Antibody [RM277]</t>
  </si>
  <si>
    <t>https://www.civicbio.com/product/anti-smad4-rabbit-monoclonal-antibody-rm277/</t>
  </si>
  <si>
    <t>Anti-JAM1 Rabbit Monoclonal Antibody [RM275]</t>
  </si>
  <si>
    <t>https://www.civicbio.com/product/anti-jam1-rabbit-monoclonal-antibody-rm275/</t>
  </si>
  <si>
    <t>Anti-mTOR Rabbit Monoclonal Antibody [RM274]</t>
  </si>
  <si>
    <t>https://www.civicbio.com/product/anti-mtor-rabbit-monoclonal-antibody-rm274/</t>
  </si>
  <si>
    <t>Anti-Smac/Diablo Rabbit Monoclonal Antibody [RM271]</t>
  </si>
  <si>
    <t>https://www.civicbio.com/product/anti-smacdiablo-rabbit-monoclonal-antibody-rm271/</t>
  </si>
  <si>
    <t>Anti-Phospho-EGFR (Y1173) Rabbit Monoclonal Antibody [RM269]</t>
  </si>
  <si>
    <t>https://www.civicbio.com/product/anti-phospho-egfr-y1173-rabbit-monoclonal-antibody-rm269/</t>
  </si>
  <si>
    <t>Anti-Integrin alpha 4 (ITGA4) Rabbit Monoclonal Antibody [RM268]</t>
  </si>
  <si>
    <t>https://www.civicbio.com/product/anti-integrin-alpha-4-itga4-rabbit-monoclonal-antibody-rm268/</t>
  </si>
  <si>
    <t>Anti-PTEN Rabbit Monoclonal Antibody [RM265]</t>
  </si>
  <si>
    <t>https://www.civicbio.com/product/anti-pten-rabbit-monoclonal-antibody-rm265/</t>
  </si>
  <si>
    <t>Anti-Synaptophysin Rabbit Monoclonal Antibody [RM258]</t>
  </si>
  <si>
    <t>https://www.civicbio.com/product/anti-synaptophysin-rabbit-monoclonal-antibody-rm258/</t>
  </si>
  <si>
    <t>Biotin Anti-Mouse IgG goat monoclonal antibody [RMG07]</t>
  </si>
  <si>
    <t>https://www.civicbio.com/product/biotin-anti-mouse-igg-goat-monoclonal-antibody-rmg07/</t>
  </si>
  <si>
    <t>Biotin Anti-Mouse IgG Fc goat monoclonal antibody [RMG06]</t>
  </si>
  <si>
    <t>https://www.civicbio.com/product/biotin-anti-mouse-igg-fc-goat-monoclonal-antibody-rmg06/</t>
  </si>
  <si>
    <t>Biotin Anti-Mouse IgG Fab goat monoclonal antibody [RMG05]</t>
  </si>
  <si>
    <t>https://www.civicbio.com/product/biotin-anti-mouse-igg-fab-goat-monoclonal-antibody-rmg05/</t>
  </si>
  <si>
    <t>Biotin Anti-Rabbit IgG Fc  goat monoclonal antibody [RMG02]</t>
  </si>
  <si>
    <t>https://www.civicbio.com/product/biotin-anti-rabbit-igg-fc-goat-monoclonal-antibody-rmg02/</t>
  </si>
  <si>
    <t>Biotin Anti-Rabbit IgG Fab goat monoclonal antibody [RMG01]</t>
  </si>
  <si>
    <t>https://www.civicbio.com/product/biotin-anti-rabbit-igg-fab-goat-monoclonal-antibody-rmg01/</t>
  </si>
  <si>
    <t>Biotin Anti-His-Tag rabbit monoclonal antibody [RM146]</t>
  </si>
  <si>
    <t>https://www.civicbio.com/product/biotin-anti-his-tag-rabbit-monoclonal-antibody-rm146/</t>
  </si>
  <si>
    <t>Anti-Mouse IgG goat monoclonal antibody [RMG07]</t>
  </si>
  <si>
    <t>https://www.civicbio.com/product/anti-mouse-igg-goat-monoclonal-antibody-rmg07/</t>
  </si>
  <si>
    <t>Anti-Mouse IgG Fc goat monoclonal antibody [RMG06]</t>
  </si>
  <si>
    <t>https://www.civicbio.com/product/anti-mouse-igg-fc-goat-monoclonal-antibody-rmg06/</t>
  </si>
  <si>
    <t>Anti-Mouse IgG Fab goat monoclonal antibody [RMG05]</t>
  </si>
  <si>
    <t>https://www.civicbio.com/product/anti-mouse-igg-fab-goat-monoclonal-antibody-rmg05/</t>
  </si>
  <si>
    <t>Anti-Rabbit IgG Fc  goat monoclonal antibody [RMG02]</t>
  </si>
  <si>
    <t>https://www.civicbio.com/product/anti-rabbit-igg-fc-goat-monoclonal-antibody-rmg02/</t>
  </si>
  <si>
    <t>Anti-Rabbit IgG Fab goat monoclonal antibody [RMG01]</t>
  </si>
  <si>
    <t>https://www.civicbio.com/product/anti-rabbit-igg-fab-goat-monoclonal-antibody-rmg01/</t>
  </si>
  <si>
    <t>Anti-25-OH Vitamin D3 Rabbit Monoclonal Antibody [RM3] - 31-1170-00</t>
  </si>
  <si>
    <t>https://www.civicbio.com/product/anti-25-oh-vitamin-d3-rabbit-monoclonal-antibody-rm3-31-1170-00/</t>
  </si>
  <si>
    <t>Anti-His-Tag rabbit monoclonal antibody [RM146]</t>
  </si>
  <si>
    <t>https://www.civicbio.com/product/anti-his-tag-rabbit-monoclonal-antibody-rm146/</t>
  </si>
  <si>
    <t>Anti-Human IgG4 rabbit monoclonal antibody [RM120]</t>
  </si>
  <si>
    <t>https://www.civicbio.com/product/anti-human-igg4-rabbit-monoclonal-antibody-rm120/</t>
  </si>
  <si>
    <t>Anti-Aurora-B (AURKB) Rabbit Monoclonal Antibody [RM278]</t>
  </si>
  <si>
    <t>https://www.civicbio.com/product/anti-aurora-b-aurkb-rabbit-monoclonal-antibody-rm278/</t>
  </si>
  <si>
    <t>Anti-Beta-Catenin 1 (CTNNB1) Rabbit Monoclonal Antibody [RM276]</t>
  </si>
  <si>
    <t>https://www.civicbio.com/product/anti-beta-catenin-1-ctnnb1-rabbit-monoclonal-antibody-rm276/</t>
  </si>
  <si>
    <t>Anti-NFkB p65 Rabbit Monoclonal Antibody [RM273]</t>
  </si>
  <si>
    <t>https://www.civicbio.com/product/anti-nfkb-p65-rabbit-monoclonal-antibody-rm273/</t>
  </si>
  <si>
    <t>Anti-Phospho Acetyl CoA Carboxylase (S79) (ACC1) Rabbit Monoclonal Antibody [RM270]</t>
  </si>
  <si>
    <t>https://www.civicbio.com/product/anti-phospho-acetyl-coa-carboxylase-s79-acc1-rabbit-monoclonal-antibody-rm270/</t>
  </si>
  <si>
    <t>Anti-CK8 (Cytokeratin-8) Rabbit Monoclonal Antibody [RM266]</t>
  </si>
  <si>
    <t>https://www.civicbio.com/product/anti-ck8-cytokeratin-8-rabbit-monoclonal-antibody-rm266/</t>
  </si>
  <si>
    <t>Anti-CD44 Rabbit Monoclonal Antibody [RM264]</t>
  </si>
  <si>
    <t>https://www.civicbio.com/product/anti-cd44-rabbit-monoclonal-antibody-rm264/</t>
  </si>
  <si>
    <t>Anti-p16INK4a (CDKN2A) Rabbit Monoclonal Antibody [RM267]</t>
  </si>
  <si>
    <t>https://www.civicbio.com/product/anti-p16ink4a-cdkn2a-rabbit-monoclonal-antibody-rm267/</t>
  </si>
  <si>
    <t>Anti-Calponin-1 Rabbit Monoclonal Antibody [RM262]</t>
  </si>
  <si>
    <t>https://www.civicbio.com/product/anti-calponin-1-rabbit-monoclonal-antibody-rm262/</t>
  </si>
  <si>
    <t>Anti-Phospho-Stat3 (Tyr705) Rabbit Monoclonal Antibody [RM261]</t>
  </si>
  <si>
    <t>https://www.civicbio.com/product/anti-phospho-stat3-tyr705-rabbit-monoclonal-antibody-rm261/</t>
  </si>
  <si>
    <t>Biotin Anti-Mouse IgA rabbit monoclonal antibody [RM220]</t>
  </si>
  <si>
    <t>https://www.civicbio.com/product/biotin-anti-mouse-iga-rabbit-monoclonal-antibody-rm220/</t>
  </si>
  <si>
    <t>Biotin Anti-Mouse IgG3 rabbit monoclonal antibody [RM218]</t>
  </si>
  <si>
    <t>https://www.civicbio.com/product/biotin-anti-mouse-igg3-rabbit-monoclonal-antibody-rm218/</t>
  </si>
  <si>
    <t>Anti-Mouse IgG2c rabbit monoclonal antibody [RM223]</t>
  </si>
  <si>
    <t>https://www.civicbio.com/product/anti-mouse-igg2c-rabbit-monoclonal-antibody-rm223/</t>
  </si>
  <si>
    <t>Anti-Human IgG4 Fc rabbit monoclonal antibody [RM217]</t>
  </si>
  <si>
    <t>https://www.civicbio.com/product/anti-human-igg4-fc-rabbit-monoclonal-antibody-rm217/</t>
  </si>
  <si>
    <t>Anti-Mouse IgA rabbit monoclonal antibody [RM220]</t>
  </si>
  <si>
    <t>https://www.civicbio.com/product/anti-mouse-iga-rabbit-monoclonal-antibody-rm220/</t>
  </si>
  <si>
    <t>Anti-Mouse IgG2a rabbit monoclonal  antibody [RM219]</t>
  </si>
  <si>
    <t>https://www.civicbio.com/product/anti-mouse-igg2a-rabbit-monoclonal-antibody-rm219/</t>
  </si>
  <si>
    <t>Anti-Mouse IgG3 rabbit monoclonal antibody [RM218]</t>
  </si>
  <si>
    <t>https://www.civicbio.com/product/anti-mouse-igg3-rabbit-monoclonal-antibody-rm218/</t>
  </si>
  <si>
    <t>Anti-Human IgD rabbit monoclonal antibody [RM123]</t>
  </si>
  <si>
    <t>https://www.civicbio.com/product/anti-human-igd-rabbit-monoclonal-antibody-rm123/</t>
  </si>
  <si>
    <t>Anti-Human IgE rabbit monoclonal antibody [RM122]</t>
  </si>
  <si>
    <t>https://www.civicbio.com/product/anti-human-ige-rabbit-monoclonal-antibody-rm122/</t>
  </si>
  <si>
    <t>Anti-Human IgG2 rabbit monoclonal antibody [RM118]</t>
  </si>
  <si>
    <t>https://www.civicbio.com/product/anti-human-igg2-rabbit-monoclonal-antibody-rm118/</t>
  </si>
  <si>
    <t>Anti-Human IgG1 rabbit monoclonal antibody [RM117]</t>
  </si>
  <si>
    <t>https://www.civicbio.com/product/anti-human-igg1-rabbit-monoclonal-antibody-rm117/</t>
  </si>
  <si>
    <t>Anti-N-Cadherin (CDH2) Rabbit Monoclonal Antibody [RM259]</t>
  </si>
  <si>
    <t>https://www.civicbio.com/product/anti-n-cadherin-cdh2-rabbit-monoclonal-antibody-rm259/</t>
  </si>
  <si>
    <t>Anti-Paxillin Rabbit Monoclonal Antibody [RM256]</t>
  </si>
  <si>
    <t>https://www.civicbio.com/product/anti-paxillin-rabbit-monoclonal-antibody-rm256/</t>
  </si>
  <si>
    <t>Anti-GAPDH rabbit monoclonal antibody [RM114]</t>
  </si>
  <si>
    <t>https://www.civicbio.com/product/anti-gapdh-rabbit-monoclonal-antibody-rm114/</t>
  </si>
  <si>
    <t>Anti-α-Tubulin rabbit monoclonal antibody [RM113]</t>
  </si>
  <si>
    <t>https://www.civicbio.com/product/anti-%ce%b1-tubulin-rabbit-monoclonal-antibody-rm113/</t>
  </si>
  <si>
    <t>Anti-β-Actin rabbit monoclonal antibody [RM112]</t>
  </si>
  <si>
    <t>https://www.civicbio.com/product/anti-%ce%b2-actin-rabbit-monoclonal-antibody-rm112/</t>
  </si>
  <si>
    <t>Anti-GFAP Rabbit Monoclonal Antibody, Clone RM246</t>
  </si>
  <si>
    <t>https://www.civicbio.com/product/anti-gfap-rabbit-monoclonal-antibody-clone-rm246/</t>
  </si>
  <si>
    <t>Anti-p38 MAPK rabbit monoclonal antibody [RM245]</t>
  </si>
  <si>
    <t>https://www.civicbio.com/product/anti-p38-mapk-rabbit-monoclonal-antibody-rm245/</t>
  </si>
  <si>
    <t>Anti-p38 MAPK Phospho (pT180/pY182) rabbit monoclonal antibody [RM243]</t>
  </si>
  <si>
    <t>https://www.civicbio.com/product/anti-p38-mapk-phospho-pt180py182-rabbit-monoclonal-antibody-rm243/</t>
  </si>
  <si>
    <t>Biotin Anti-Mouse IgG2c rabbit monoclonal antibody [RM223]</t>
  </si>
  <si>
    <t>https://www.civicbio.com/product/biotin-anti-mouse-igg2c-rabbit-monoclonal-antibody-rm223/</t>
  </si>
  <si>
    <t>Biotin Anti-Mouse IgG2a rabbit monoclonal antibody [RM219]</t>
  </si>
  <si>
    <t>https://www.civicbio.com/product/biotin-anti-mouse-igg2a-rabbit-monoclonal-antibody-rm219/</t>
  </si>
  <si>
    <t>Anti-Mouse Ig Kappa Light Chain rabbit monoclonal antibody [RM103] - 50 ug Biotin-conjugated</t>
  </si>
  <si>
    <t>https://www.civicbio.com/product/anti-mouse-ig-kappa-light-chain-rabbit-monoclonal-antibody-rm103/?attribute_format-conjugate=50+ug+Biotin-conjugated</t>
  </si>
  <si>
    <t>Anti-Mouse Ig Lamda Light Chain rabbit monoclonal antibody [RM110] - 50 ug Biotin-conjugated</t>
  </si>
  <si>
    <t>https://www.civicbio.com/product/anti-mouse-ig-lamda-light-chain-rabbit-monoclonal-antibody-rm110/?attribute_format-conjugate=50+ug+Biotin-conjugated</t>
  </si>
  <si>
    <t>Anti-α-Smooth Muscle Actin (ACTA2) Rabbit Monoclonal Antibody, Clone RM253</t>
  </si>
  <si>
    <t>https://www.civicbio.com/product/anti-%ce%b1-smooth-muscle-actin-acta2-rabbit-monoclonal-antibody-clone-rm253/</t>
  </si>
  <si>
    <t>Anti-Akt1 Rabbit Monoclonal Antibody, Clone RM252</t>
  </si>
  <si>
    <t>https://www.civicbio.com/product/anti-akt1-rabbit-monoclonal-antibody-clone-rm252/</t>
  </si>
  <si>
    <t>Anti-phospho-Akt (Ser473) Rabbit Monoclonal Antibody, Clone RM251</t>
  </si>
  <si>
    <t>https://www.civicbio.com/product/anti-phospho-akt-ser473-rabbit-monoclonal-antibody-clone-rm251/</t>
  </si>
  <si>
    <t>Anti-Caspase-3 Rabbit Monoclonal Antibody, Clone RM250</t>
  </si>
  <si>
    <t>https://www.civicbio.com/product/anti-caspase-3-rabbit-monoclonal-antibody-clone-rm250/</t>
  </si>
  <si>
    <t>Anti-CD146 (MUC18) Rabbit Monoclonal Antibody, Clone RM249</t>
  </si>
  <si>
    <t>https://www.civicbio.com/product/anti-cd146-rabbit-monoclonal-antibody-clone-rm249/</t>
  </si>
  <si>
    <t>Anti-CD31 (PECAM-1) Rabbit Monoclonal Antibody, Clone RM247</t>
  </si>
  <si>
    <t>https://www.civicbio.com/product/anti-cd31-pecam-1-rabbit-monoclonal-antibody-clone-rm247/</t>
  </si>
  <si>
    <t>Anti-Desmin (DESM) rabbit monoclonal antibody [RM234]</t>
  </si>
  <si>
    <t>https://www.civicbio.com/product/anti-desmin-desm-rabbit-monoclonal-antibody-rm234/</t>
  </si>
  <si>
    <t>Anti-E-Cadherin (CDH1) rabbit monoclonal antibody [RM244]</t>
  </si>
  <si>
    <t>https://www.civicbio.com/product/anti-e-cadherin-cdh1-rabbit-monoclonal-antibody-rm244/</t>
  </si>
  <si>
    <t>Anti-Cyclin D1 (CCND1) rabbit monoclonal antibody RM241</t>
  </si>
  <si>
    <t>https://www.civicbio.com/product/anti-cyclin-d1-ccnd1-rabbit-monoclonal-antibody/</t>
  </si>
  <si>
    <t>Anti-HIF-1 alpha (HIF1A) rabbit monoclonal antibody [RM242]</t>
  </si>
  <si>
    <t>https://www.civicbio.com/product/anti-hif-1-alpha-hif1a-rabbit-monoclonal-antibody-rm242/</t>
  </si>
  <si>
    <t>Anti-Phospho-Rsk1 (Thr359/Ser363) rabbit monoclonal antibody [RM233]</t>
  </si>
  <si>
    <t>https://www.civicbio.com/product/anti-phospho-rsk1-thr359ser363-rabbit-monoclonal-antibody-rm233/</t>
  </si>
  <si>
    <t>Anti-Acetyl-CoA Carboxylase rabbit monoclonal antibody [RM232]</t>
  </si>
  <si>
    <t>https://www.civicbio.com/product/anti-acetyl-coa-carboxylase-rabbit-monoclonal-antibody-rm232/</t>
  </si>
  <si>
    <t>Anti-Human Lambda Light Chain rabbit monoclonal antibody [RM127]</t>
  </si>
  <si>
    <t>https://www.civicbio.com/product/anti-human-lambda-light-chain-rabbit-monoclonal-antibody-rm127/</t>
  </si>
  <si>
    <t>Anti-Human Kappa Light Chain rabbit monoclonal antibody [RM126]</t>
  </si>
  <si>
    <t>https://www.civicbio.com/product/anti-human-kappa-light-chain-rabbit-monoclonal-antibody-rm126/</t>
  </si>
  <si>
    <t>Anti-Mouse Ig Kappa Light Chain rabbit monoclonal antibody [RM103]</t>
  </si>
  <si>
    <t>https://www.civicbio.com/product/anti-mouse-ig-kappa-light-chain-rabbit-monoclonal-antibody-rm103/</t>
  </si>
  <si>
    <t>Anti-Mouse Ig Lamda Light Chain rabbit monoclonal antibody [RM110]</t>
  </si>
  <si>
    <t>https://www.civicbio.com/product/anti-mouse-ig-lamda-light-chain-rabbit-monoclonal-antibody-rm110/</t>
  </si>
  <si>
    <t>Biotin Anti-Human IgG4 Fc rabbit monoclonal antibody [RM217]</t>
  </si>
  <si>
    <t>https://www.civicbio.com/product/biotin-anti-human-igg4-fc-rabbit-monoclonal-antibody-rm217/</t>
  </si>
  <si>
    <t>Biotin Anti-Human IgA rabbit monoclonal antibody [RM128]</t>
  </si>
  <si>
    <t>https://www.civicbio.com/product/biotin-anti-human-iga-rabbit-monoclonal-antibody-rm128/</t>
  </si>
  <si>
    <t>Biotin Anti-Human Lambda Light Chain rabbit monoclonal antibody [RM127]</t>
  </si>
  <si>
    <t>https://www.civicbio.com/product/biotin-anti-human-lambda-light-chain-rabbit-monoclonal-antibody-rm127/</t>
  </si>
  <si>
    <t>Biotin Anti-Human Ig Light Chains rabbit monoclonal antibody [RM129]</t>
  </si>
  <si>
    <t>https://www.civicbio.com/product/biotin-anti-human-ig-light-chains-rabbit-monoclonal-antibody-rm129/</t>
  </si>
  <si>
    <t>Anti-Human IgA rabbit monoclonal antibody [RM128]</t>
  </si>
  <si>
    <t>https://www.civicbio.com/product/anti-human-iga-rabbit-monoclonal-antibody-rm128/</t>
  </si>
  <si>
    <t>Anti-Human IgA2 rabbit monoclonal antibody [RM125]</t>
  </si>
  <si>
    <t>https://www.civicbio.com/product/anti-human-iga2-rabbit-monoclonal-antibody-rm125/</t>
  </si>
  <si>
    <t>Anti-Human IgA1 rabbit monoclonal antibody [RM124]</t>
  </si>
  <si>
    <t>https://www.civicbio.com/product/anti-human-iga1-rabbit-monoclonal-antibody-rm124/</t>
  </si>
  <si>
    <t>Anti-Human Gamma Heavy Chain rabbit monoclonal antibody [RM116]</t>
  </si>
  <si>
    <t>https://www.civicbio.com/product/anti-human-gamma-heavy-chain-rabbit-monoclonal-antibody-rm116/</t>
  </si>
  <si>
    <t>Anti-Human IgM rabbit monoclonal antibody [RM121]</t>
  </si>
  <si>
    <t>https://www.civicbio.com/product/anti-human-igm-rabbit-monoclonal-antibody-rm121/</t>
  </si>
  <si>
    <t>Anti-Human IgG3 rabbit monoclonal antibody [RM119]</t>
  </si>
  <si>
    <t>https://www.civicbio.com/product/anti-human-igg3-rabbit-monoclonal-antibody-rm119/</t>
  </si>
  <si>
    <t>Anti-Mouse IgM rabbit monoclonal antibody [RM109]</t>
  </si>
  <si>
    <t>https://www.civicbio.com/product/anti-mouse-igm-rabbit-monoclonal-antibody-rm109/</t>
  </si>
  <si>
    <t>Anti-Mouse IgG2b rabbit monoclonal antibody [RM108]</t>
  </si>
  <si>
    <t>https://www.civicbio.com/product/anti-mouse-igg2b-rabbit-monoclonal-antibody-rm108/</t>
  </si>
  <si>
    <t>Anti-Mouse IgG2a kappa rabbit monoclonal antibody [RM107]</t>
  </si>
  <si>
    <t>https://www.civicbio.com/product/anti-mouse-igg2a-kappa-rabbit-monoclonal-antibody-rm107/</t>
  </si>
  <si>
    <t>Anti-Mouse IgG1 rabbit monoclonal antibody [RM106]</t>
  </si>
  <si>
    <t>https://www.civicbio.com/product/anti-mouse-igg1-rabbit-monoclonal-antibody-rm106/</t>
  </si>
  <si>
    <t>Anti-Mouse IgG rabbit monoclonal antibody [RM104]</t>
  </si>
  <si>
    <t>https://www.civicbio.com/product/anti-mouse-igg-rabbit-monoclonal-antibody-rm104/</t>
  </si>
  <si>
    <t>31-1042-00-S</t>
  </si>
  <si>
    <t>31-1104-00-S</t>
  </si>
  <si>
    <t>31-1102-00-S</t>
  </si>
  <si>
    <t>31-1101-00-S</t>
  </si>
  <si>
    <t>31-1097-00-S</t>
  </si>
  <si>
    <t>31-1096-00-S</t>
  </si>
  <si>
    <t>31-1095-00-S</t>
  </si>
  <si>
    <t>31-1093-00-S</t>
  </si>
  <si>
    <t>31-1092-00-S</t>
  </si>
  <si>
    <t>31-1091-00-S</t>
  </si>
  <si>
    <t>31-1090-00-S</t>
  </si>
  <si>
    <t>31-1089-00-S</t>
  </si>
  <si>
    <t>31-1088-00-S</t>
  </si>
  <si>
    <t>31-1087-00-S</t>
  </si>
  <si>
    <t>31-1086-00-S</t>
  </si>
  <si>
    <t>31-1084-00-S</t>
  </si>
  <si>
    <t>31-1083-00-S</t>
  </si>
  <si>
    <t>31-1082-00-S</t>
  </si>
  <si>
    <t>31-1081-00-S</t>
  </si>
  <si>
    <t>31-1080-00-S</t>
  </si>
  <si>
    <t>31-1079-00-S</t>
  </si>
  <si>
    <t>31-1078-00-S</t>
  </si>
  <si>
    <t>31-1077-00-S</t>
  </si>
  <si>
    <t>31-1076-00-S</t>
  </si>
  <si>
    <t>31-1075-00-S</t>
  </si>
  <si>
    <t>31-1073-00-S</t>
  </si>
  <si>
    <t>31-1072-00-S</t>
  </si>
  <si>
    <t>31-1070-00-S</t>
  </si>
  <si>
    <t>31-1065-00-S</t>
  </si>
  <si>
    <t>31-1064-00-S</t>
  </si>
  <si>
    <t>31-1063-00-S</t>
  </si>
  <si>
    <t>31-1062-00-S</t>
  </si>
  <si>
    <t>31-1060-00-S</t>
  </si>
  <si>
    <t>31-1059-00-S</t>
  </si>
  <si>
    <t>31-1058-00-S</t>
  </si>
  <si>
    <t>31-1057-00-S</t>
  </si>
  <si>
    <t>31-1056-00-S</t>
  </si>
  <si>
    <t>31-1055-00-S</t>
  </si>
  <si>
    <t>31-1054-00-S</t>
  </si>
  <si>
    <t>31-1053-00-S</t>
  </si>
  <si>
    <t>31-1052-00-S</t>
  </si>
  <si>
    <t>31-1051-00-S</t>
  </si>
  <si>
    <t>31-1050-00-S</t>
  </si>
  <si>
    <t>31-1049-00-S</t>
  </si>
  <si>
    <t>31-1047-00-S</t>
  </si>
  <si>
    <t>31-1046-00-S</t>
  </si>
  <si>
    <t>31-1039-00-S</t>
  </si>
  <si>
    <t>31-1037-00-S</t>
  </si>
  <si>
    <t>31-1032-00-S</t>
  </si>
  <si>
    <t>31-1141-00-S</t>
  </si>
  <si>
    <t>31-1107-00-S</t>
  </si>
  <si>
    <t>31-1105-00-S</t>
  </si>
  <si>
    <t>31-1106-00-S</t>
  </si>
  <si>
    <t>31-1042-00-A</t>
  </si>
  <si>
    <t>31-1104-00</t>
  </si>
  <si>
    <t>31-1102-00</t>
  </si>
  <si>
    <t>31-1101-00</t>
  </si>
  <si>
    <t>31-1097-00</t>
  </si>
  <si>
    <t>31-1096-00</t>
  </si>
  <si>
    <t>31-1095-00</t>
  </si>
  <si>
    <t>31-1093-00</t>
  </si>
  <si>
    <t>31-1092-00</t>
  </si>
  <si>
    <t>31-1091-00</t>
  </si>
  <si>
    <t>31-1090-00</t>
  </si>
  <si>
    <t>31-1089-00</t>
  </si>
  <si>
    <t>31-1088-00</t>
  </si>
  <si>
    <t>31-1087-00</t>
  </si>
  <si>
    <t>31-1086-00</t>
  </si>
  <si>
    <t>31-1084-00</t>
  </si>
  <si>
    <t>31-1083-00</t>
  </si>
  <si>
    <t>31-1082-00</t>
  </si>
  <si>
    <t>31-1081-00</t>
  </si>
  <si>
    <t>31-1080-00</t>
  </si>
  <si>
    <t>31-1079-00</t>
  </si>
  <si>
    <t>31-1078-00</t>
  </si>
  <si>
    <t>31-1077-00</t>
  </si>
  <si>
    <t>31-1076-00</t>
  </si>
  <si>
    <t>31-1075-00</t>
  </si>
  <si>
    <t>31-1073-00</t>
  </si>
  <si>
    <t>31-1072-00</t>
  </si>
  <si>
    <t>31-1070-00</t>
  </si>
  <si>
    <t>31-1065-00</t>
  </si>
  <si>
    <t>31-1064-00</t>
  </si>
  <si>
    <t>31-1063-00</t>
  </si>
  <si>
    <t>31-1062-00</t>
  </si>
  <si>
    <t>31-1060-00</t>
  </si>
  <si>
    <t>31-1059-00</t>
  </si>
  <si>
    <t>31-1058-00</t>
  </si>
  <si>
    <t>31-1057-00</t>
  </si>
  <si>
    <t>31-1056-00</t>
  </si>
  <si>
    <t>31-1055-00</t>
  </si>
  <si>
    <t>31-1054-00</t>
  </si>
  <si>
    <t>31-1053-00</t>
  </si>
  <si>
    <t>31-1052-00</t>
  </si>
  <si>
    <t>31-1051-00</t>
  </si>
  <si>
    <t>31-1050-00</t>
  </si>
  <si>
    <t>31-1049-00</t>
  </si>
  <si>
    <t>31-1047-00</t>
  </si>
  <si>
    <t>31-1046-00</t>
  </si>
  <si>
    <t>31-1039-00</t>
  </si>
  <si>
    <t>31-1037-00</t>
  </si>
  <si>
    <t>31-1032-00</t>
  </si>
  <si>
    <t>31-1158-00</t>
  </si>
  <si>
    <t>31-1149-00</t>
  </si>
  <si>
    <t>31-1141-00</t>
  </si>
  <si>
    <t>31-1107-00-R</t>
  </si>
  <si>
    <t>31-1105-00-R</t>
  </si>
  <si>
    <t>31-1106-00-R</t>
  </si>
  <si>
    <t>31-1134-00</t>
  </si>
  <si>
    <t>31-1109-00</t>
  </si>
  <si>
    <t>31-1153-00</t>
  </si>
  <si>
    <t>31-1145-00</t>
  </si>
  <si>
    <t>32-1012-00</t>
  </si>
  <si>
    <t>32-1011-00</t>
  </si>
  <si>
    <t>31-1085-00</t>
  </si>
  <si>
    <t>31-1009-00</t>
  </si>
  <si>
    <t>31-1008-00</t>
  </si>
  <si>
    <t>31-1135-00</t>
  </si>
  <si>
    <t>31-1120-00</t>
  </si>
  <si>
    <t>31-1118-00</t>
  </si>
  <si>
    <t>31-1115-00</t>
  </si>
  <si>
    <t>31-1113-00</t>
  </si>
  <si>
    <t>31-1112-00</t>
  </si>
  <si>
    <t>31-1111-00</t>
  </si>
  <si>
    <t>31-1110-00</t>
  </si>
  <si>
    <t>31-1108-00</t>
  </si>
  <si>
    <t>31-1156-00</t>
  </si>
  <si>
    <t>31-1155-00</t>
  </si>
  <si>
    <t>31-1152-00</t>
  </si>
  <si>
    <t>31-1150-00</t>
  </si>
  <si>
    <t>31-1147-00</t>
  </si>
  <si>
    <t>31-1139-00</t>
  </si>
  <si>
    <t>41-1045-02</t>
  </si>
  <si>
    <t>41-1044-02</t>
  </si>
  <si>
    <t>41-1043-02</t>
  </si>
  <si>
    <t>41-1015-02</t>
  </si>
  <si>
    <t>41-1014-02</t>
  </si>
  <si>
    <t>31-1048-02</t>
  </si>
  <si>
    <t>41-1045-00</t>
  </si>
  <si>
    <t>41-1044-00</t>
  </si>
  <si>
    <t>41-1043-00</t>
  </si>
  <si>
    <t>41-1015-00</t>
  </si>
  <si>
    <t>41-1014-00</t>
  </si>
  <si>
    <t>31-1170-00</t>
  </si>
  <si>
    <t>31-1048-00</t>
  </si>
  <si>
    <t>31-1022-00</t>
  </si>
  <si>
    <t>31-1159-00</t>
  </si>
  <si>
    <t>31-1157-00</t>
  </si>
  <si>
    <t>31-1154-00</t>
  </si>
  <si>
    <t>31-1151-00</t>
  </si>
  <si>
    <t>31-1148-00</t>
  </si>
  <si>
    <t>31-1146-00</t>
  </si>
  <si>
    <t>31-1144-00</t>
  </si>
  <si>
    <t>31-1143-00</t>
  </si>
  <si>
    <t>31-1142-00</t>
  </si>
  <si>
    <t>31-1099-02</t>
  </si>
  <si>
    <t>31-1094-02</t>
  </si>
  <si>
    <t>31-1103-00</t>
  </si>
  <si>
    <t>31-1100-00</t>
  </si>
  <si>
    <t>31-1099-00</t>
  </si>
  <si>
    <t>31-1098-00</t>
  </si>
  <si>
    <t>31-1094-00</t>
  </si>
  <si>
    <t>31-1025-00</t>
  </si>
  <si>
    <t>31-1024-00</t>
  </si>
  <si>
    <t>31-1020-00</t>
  </si>
  <si>
    <t>31-1019-00</t>
  </si>
  <si>
    <t>31-1140-00</t>
  </si>
  <si>
    <t>31-1137-00</t>
  </si>
  <si>
    <t>31-1017-00</t>
  </si>
  <si>
    <t>31-1016-00</t>
  </si>
  <si>
    <t>31-1013-00</t>
  </si>
  <si>
    <t>31-1127-00</t>
  </si>
  <si>
    <t>31-1126-00</t>
  </si>
  <si>
    <t>31-1125-00</t>
  </si>
  <si>
    <t>31-1103-02</t>
  </si>
  <si>
    <t>31-1098-02</t>
  </si>
  <si>
    <t>31-1007-02</t>
  </si>
  <si>
    <t>31-1006-02</t>
  </si>
  <si>
    <t>31-1133-00</t>
  </si>
  <si>
    <t>31-1132-00</t>
  </si>
  <si>
    <t>31-1131-00</t>
  </si>
  <si>
    <t>31-1130-00</t>
  </si>
  <si>
    <t>31-1129-00</t>
  </si>
  <si>
    <t>31-1128-00</t>
  </si>
  <si>
    <t>31-1124-00</t>
  </si>
  <si>
    <t>31-1123-00</t>
  </si>
  <si>
    <t>31-1122-00</t>
  </si>
  <si>
    <t>31-1121-00</t>
  </si>
  <si>
    <t>31-1117-00</t>
  </si>
  <si>
    <t>31-1116-00</t>
  </si>
  <si>
    <t>31-1029-00</t>
  </si>
  <si>
    <t>31-1028-00</t>
  </si>
  <si>
    <t>31-1007</t>
  </si>
  <si>
    <t>31-1006</t>
  </si>
  <si>
    <t>31-1100-02</t>
  </si>
  <si>
    <t>31-1030-02</t>
  </si>
  <si>
    <t>31-1029-02</t>
  </si>
  <si>
    <t>32-1031-02</t>
  </si>
  <si>
    <t>31-1030-00</t>
  </si>
  <si>
    <t>31-1027-00</t>
  </si>
  <si>
    <t>31-1026-00</t>
  </si>
  <si>
    <t>31-1018-00</t>
  </si>
  <si>
    <t>31-1023-00</t>
  </si>
  <si>
    <t>31-1021-00</t>
  </si>
  <si>
    <t>31-1005-00</t>
  </si>
  <si>
    <t>31-1004-00</t>
  </si>
  <si>
    <t>31-1003-00</t>
  </si>
  <si>
    <t>31-1002-00</t>
  </si>
  <si>
    <t>31-1001-00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</si>
</sst>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US$&quot;#,##0_);[Red]\(&quot;US$&quot;#,##0\)"/>
  </numFmts>
  <fonts count="5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/>
    <xf numFmtId="0" fontId="0" fillId="0" borderId="4" xfId="0" applyBorder="1"/>
    <xf numFmtId="0" fontId="0" fillId="0" borderId="1" xfId="0" applyFill="1" applyBorder="1" applyAlignment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9" xfId="0" applyFill="1" applyBorder="1" applyAlignment="1"/>
    <xf numFmtId="164" fontId="1" fillId="0" borderId="9" xfId="0" applyNumberFormat="1" applyFont="1" applyFill="1" applyBorder="1" applyAlignment="1">
      <alignment vertical="center"/>
    </xf>
    <xf numFmtId="1" fontId="0" fillId="0" borderId="12" xfId="0" applyNumberFormat="1" applyBorder="1"/>
    <xf numFmtId="1" fontId="0" fillId="0" borderId="13" xfId="0" applyNumberFormat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8" xfId="0" applyFill="1" applyBorder="1"/>
    <xf numFmtId="0" fontId="0" fillId="0" borderId="7" xfId="0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/>
    <xf numFmtId="1" fontId="0" fillId="0" borderId="14" xfId="0" applyNumberFormat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1" fontId="2" fillId="0" borderId="9" xfId="0" applyNumberFormat="1" applyFont="1" applyFill="1" applyBorder="1"/>
    <xf numFmtId="0" fontId="2" fillId="0" borderId="9" xfId="0" applyFont="1" applyFill="1" applyBorder="1"/>
    <xf numFmtId="0" fontId="2" fillId="0" borderId="16" xfId="0" applyFont="1" applyFill="1" applyBorder="1"/>
    <xf numFmtId="1" fontId="0" fillId="2" borderId="14" xfId="0" applyNumberFormat="1" applyFill="1" applyBorder="1"/>
    <xf numFmtId="164" fontId="1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0"/>
  <sheetViews>
    <sheetView tabSelected="1" workbookViewId="0">
      <selection activeCell="B228" sqref="B228"/>
    </sheetView>
  </sheetViews>
  <sheetFormatPr baseColWidth="10" defaultRowHeight="12.75" x14ac:dyDescent="0.2"/>
  <cols>
    <col min="1" max="1" width="16.42578125" style="1" bestFit="1" customWidth="1"/>
    <col min="2" max="2" width="72.140625" style="10" bestFit="1" customWidth="1"/>
    <col min="3" max="3" width="16.7109375" style="11" customWidth="1"/>
    <col min="4" max="4" width="11.42578125" style="13"/>
    <col min="5" max="5" width="11.42578125" style="2"/>
  </cols>
  <sheetData>
    <row r="1" spans="1:5" ht="18.75" x14ac:dyDescent="0.2">
      <c r="A1" s="18" t="s">
        <v>6</v>
      </c>
      <c r="D1" s="12"/>
      <c r="E1" s="4"/>
    </row>
    <row r="2" spans="1:5" ht="18.75" x14ac:dyDescent="0.2">
      <c r="A2" s="18" t="s">
        <v>7</v>
      </c>
      <c r="D2" s="12"/>
      <c r="E2" s="4"/>
    </row>
    <row r="3" spans="1:5" ht="13.5" thickBot="1" x14ac:dyDescent="0.25"/>
    <row r="4" spans="1:5" ht="26.25" thickBot="1" x14ac:dyDescent="0.25">
      <c r="A4" s="3" t="s">
        <v>0</v>
      </c>
      <c r="B4" s="19" t="s">
        <v>5</v>
      </c>
      <c r="C4" s="14" t="s">
        <v>2</v>
      </c>
      <c r="D4" s="15" t="s">
        <v>4</v>
      </c>
      <c r="E4" s="5" t="s">
        <v>1</v>
      </c>
    </row>
    <row r="5" spans="1:5" x14ac:dyDescent="0.2">
      <c r="A5" s="16" t="s">
        <v>439</v>
      </c>
      <c r="B5" s="29" t="s">
        <v>8</v>
      </c>
      <c r="C5" s="21" t="s">
        <v>9</v>
      </c>
      <c r="D5" s="23" t="s">
        <v>10</v>
      </c>
      <c r="E5" s="8">
        <v>323</v>
      </c>
    </row>
    <row r="6" spans="1:5" x14ac:dyDescent="0.2">
      <c r="A6" s="17" t="s">
        <v>440</v>
      </c>
      <c r="B6" s="6" t="s">
        <v>11</v>
      </c>
      <c r="C6" s="22" t="s">
        <v>9</v>
      </c>
      <c r="D6" s="27" t="s">
        <v>12</v>
      </c>
      <c r="E6" s="9">
        <v>242.00775000000007</v>
      </c>
    </row>
    <row r="7" spans="1:5" x14ac:dyDescent="0.2">
      <c r="A7" s="17" t="s">
        <v>441</v>
      </c>
      <c r="B7" s="6" t="s">
        <v>13</v>
      </c>
      <c r="C7" s="22" t="s">
        <v>9</v>
      </c>
      <c r="D7" s="27" t="s">
        <v>14</v>
      </c>
      <c r="E7" s="9">
        <v>242.00775000000007</v>
      </c>
    </row>
    <row r="8" spans="1:5" x14ac:dyDescent="0.2">
      <c r="A8" s="17" t="s">
        <v>442</v>
      </c>
      <c r="B8" s="7" t="s">
        <v>15</v>
      </c>
      <c r="C8" s="22" t="s">
        <v>9</v>
      </c>
      <c r="D8" s="24" t="s">
        <v>16</v>
      </c>
      <c r="E8" s="9">
        <v>242.00775000000007</v>
      </c>
    </row>
    <row r="9" spans="1:5" x14ac:dyDescent="0.2">
      <c r="A9" s="17" t="s">
        <v>443</v>
      </c>
      <c r="B9" s="6" t="s">
        <v>17</v>
      </c>
      <c r="C9" s="22" t="s">
        <v>9</v>
      </c>
      <c r="D9" s="27" t="s">
        <v>18</v>
      </c>
      <c r="E9" s="9">
        <v>242.00775000000007</v>
      </c>
    </row>
    <row r="10" spans="1:5" x14ac:dyDescent="0.2">
      <c r="A10" s="17" t="s">
        <v>444</v>
      </c>
      <c r="B10" s="6" t="s">
        <v>19</v>
      </c>
      <c r="C10" s="22" t="s">
        <v>9</v>
      </c>
      <c r="D10" s="27" t="s">
        <v>20</v>
      </c>
      <c r="E10" s="9">
        <v>242.00775000000007</v>
      </c>
    </row>
    <row r="11" spans="1:5" x14ac:dyDescent="0.2">
      <c r="A11" s="17" t="s">
        <v>445</v>
      </c>
      <c r="B11" s="6" t="s">
        <v>21</v>
      </c>
      <c r="C11" s="22" t="s">
        <v>9</v>
      </c>
      <c r="D11" s="24" t="s">
        <v>22</v>
      </c>
      <c r="E11" s="9">
        <v>242.00775000000007</v>
      </c>
    </row>
    <row r="12" spans="1:5" x14ac:dyDescent="0.2">
      <c r="A12" s="17" t="s">
        <v>446</v>
      </c>
      <c r="B12" s="6" t="s">
        <v>23</v>
      </c>
      <c r="C12" s="22" t="s">
        <v>9</v>
      </c>
      <c r="D12" s="27" t="s">
        <v>24</v>
      </c>
      <c r="E12" s="9">
        <v>242.00775000000007</v>
      </c>
    </row>
    <row r="13" spans="1:5" x14ac:dyDescent="0.2">
      <c r="A13" s="17" t="s">
        <v>447</v>
      </c>
      <c r="B13" s="6" t="s">
        <v>25</v>
      </c>
      <c r="C13" s="22" t="s">
        <v>9</v>
      </c>
      <c r="D13" s="27" t="s">
        <v>26</v>
      </c>
      <c r="E13" s="9">
        <v>242.00775000000007</v>
      </c>
    </row>
    <row r="14" spans="1:5" x14ac:dyDescent="0.2">
      <c r="A14" s="17" t="s">
        <v>448</v>
      </c>
      <c r="B14" s="7" t="s">
        <v>27</v>
      </c>
      <c r="C14" s="22" t="s">
        <v>9</v>
      </c>
      <c r="D14" s="24" t="s">
        <v>28</v>
      </c>
      <c r="E14" s="9">
        <v>242.00775000000007</v>
      </c>
    </row>
    <row r="15" spans="1:5" x14ac:dyDescent="0.2">
      <c r="A15" s="17" t="s">
        <v>449</v>
      </c>
      <c r="B15" s="6" t="s">
        <v>29</v>
      </c>
      <c r="C15" s="22" t="s">
        <v>9</v>
      </c>
      <c r="D15" s="27" t="s">
        <v>30</v>
      </c>
      <c r="E15" s="9">
        <v>242.00775000000007</v>
      </c>
    </row>
    <row r="16" spans="1:5" x14ac:dyDescent="0.2">
      <c r="A16" s="17" t="s">
        <v>450</v>
      </c>
      <c r="B16" s="6" t="s">
        <v>31</v>
      </c>
      <c r="C16" s="22" t="s">
        <v>9</v>
      </c>
      <c r="D16" s="27" t="s">
        <v>32</v>
      </c>
      <c r="E16" s="9">
        <v>242.00775000000007</v>
      </c>
    </row>
    <row r="17" spans="1:5" x14ac:dyDescent="0.2">
      <c r="A17" s="17" t="s">
        <v>451</v>
      </c>
      <c r="B17" s="6" t="s">
        <v>33</v>
      </c>
      <c r="C17" s="22" t="s">
        <v>9</v>
      </c>
      <c r="D17" s="24" t="s">
        <v>34</v>
      </c>
      <c r="E17" s="9">
        <v>242.00775000000007</v>
      </c>
    </row>
    <row r="18" spans="1:5" x14ac:dyDescent="0.2">
      <c r="A18" s="17" t="s">
        <v>452</v>
      </c>
      <c r="B18" s="6" t="s">
        <v>35</v>
      </c>
      <c r="C18" s="22" t="s">
        <v>9</v>
      </c>
      <c r="D18" s="27" t="s">
        <v>36</v>
      </c>
      <c r="E18" s="9">
        <v>242.00775000000007</v>
      </c>
    </row>
    <row r="19" spans="1:5" x14ac:dyDescent="0.2">
      <c r="A19" s="17" t="s">
        <v>453</v>
      </c>
      <c r="B19" s="6" t="s">
        <v>37</v>
      </c>
      <c r="C19" s="22" t="s">
        <v>9</v>
      </c>
      <c r="D19" s="27" t="s">
        <v>38</v>
      </c>
      <c r="E19" s="9">
        <v>242.00775000000007</v>
      </c>
    </row>
    <row r="20" spans="1:5" x14ac:dyDescent="0.2">
      <c r="A20" s="17" t="s">
        <v>454</v>
      </c>
      <c r="B20" s="7" t="s">
        <v>39</v>
      </c>
      <c r="C20" s="22" t="s">
        <v>9</v>
      </c>
      <c r="D20" s="24" t="s">
        <v>40</v>
      </c>
      <c r="E20" s="9">
        <v>241.88287500000001</v>
      </c>
    </row>
    <row r="21" spans="1:5" x14ac:dyDescent="0.2">
      <c r="A21" s="17" t="s">
        <v>455</v>
      </c>
      <c r="B21" s="6" t="s">
        <v>41</v>
      </c>
      <c r="C21" s="22" t="s">
        <v>9</v>
      </c>
      <c r="D21" s="27" t="s">
        <v>42</v>
      </c>
      <c r="E21" s="9">
        <v>241.88287500000001</v>
      </c>
    </row>
    <row r="22" spans="1:5" x14ac:dyDescent="0.2">
      <c r="A22" s="17" t="s">
        <v>456</v>
      </c>
      <c r="B22" s="6" t="s">
        <v>43</v>
      </c>
      <c r="C22" s="22" t="s">
        <v>9</v>
      </c>
      <c r="D22" s="27" t="s">
        <v>44</v>
      </c>
      <c r="E22" s="9">
        <v>241.88287500000001</v>
      </c>
    </row>
    <row r="23" spans="1:5" x14ac:dyDescent="0.2">
      <c r="A23" s="17" t="s">
        <v>457</v>
      </c>
      <c r="B23" s="6" t="s">
        <v>45</v>
      </c>
      <c r="C23" s="22" t="s">
        <v>9</v>
      </c>
      <c r="D23" s="24" t="s">
        <v>46</v>
      </c>
      <c r="E23" s="9">
        <v>241.88287500000001</v>
      </c>
    </row>
    <row r="24" spans="1:5" x14ac:dyDescent="0.2">
      <c r="A24" s="17" t="s">
        <v>458</v>
      </c>
      <c r="B24" s="6" t="s">
        <v>47</v>
      </c>
      <c r="C24" s="22" t="s">
        <v>9</v>
      </c>
      <c r="D24" s="27" t="s">
        <v>48</v>
      </c>
      <c r="E24" s="9">
        <v>241.88287500000001</v>
      </c>
    </row>
    <row r="25" spans="1:5" x14ac:dyDescent="0.2">
      <c r="A25" s="17" t="s">
        <v>459</v>
      </c>
      <c r="B25" s="6" t="s">
        <v>49</v>
      </c>
      <c r="C25" s="22" t="s">
        <v>9</v>
      </c>
      <c r="D25" s="27" t="s">
        <v>50</v>
      </c>
      <c r="E25" s="9">
        <v>241.88287500000001</v>
      </c>
    </row>
    <row r="26" spans="1:5" x14ac:dyDescent="0.2">
      <c r="A26" s="17" t="s">
        <v>460</v>
      </c>
      <c r="B26" s="6" t="s">
        <v>51</v>
      </c>
      <c r="C26" s="22" t="s">
        <v>9</v>
      </c>
      <c r="D26" s="24" t="s">
        <v>52</v>
      </c>
      <c r="E26" s="9">
        <v>241.88287500000001</v>
      </c>
    </row>
    <row r="27" spans="1:5" x14ac:dyDescent="0.2">
      <c r="A27" s="17" t="s">
        <v>461</v>
      </c>
      <c r="B27" s="6" t="s">
        <v>53</v>
      </c>
      <c r="C27" s="22" t="s">
        <v>9</v>
      </c>
      <c r="D27" s="24" t="s">
        <v>54</v>
      </c>
      <c r="E27" s="9">
        <v>241.88287500000001</v>
      </c>
    </row>
    <row r="28" spans="1:5" x14ac:dyDescent="0.2">
      <c r="A28" s="17" t="s">
        <v>462</v>
      </c>
      <c r="B28" s="6" t="s">
        <v>55</v>
      </c>
      <c r="C28" s="22" t="s">
        <v>9</v>
      </c>
      <c r="D28" s="27" t="s">
        <v>56</v>
      </c>
      <c r="E28" s="9">
        <v>241.88287500000001</v>
      </c>
    </row>
    <row r="29" spans="1:5" x14ac:dyDescent="0.2">
      <c r="A29" s="17" t="s">
        <v>463</v>
      </c>
      <c r="B29" s="6" t="s">
        <v>57</v>
      </c>
      <c r="C29" s="22" t="s">
        <v>9</v>
      </c>
      <c r="D29" s="24" t="s">
        <v>58</v>
      </c>
      <c r="E29" s="9">
        <v>241.88287500000001</v>
      </c>
    </row>
    <row r="30" spans="1:5" x14ac:dyDescent="0.2">
      <c r="A30" s="17" t="s">
        <v>464</v>
      </c>
      <c r="B30" s="6" t="s">
        <v>59</v>
      </c>
      <c r="C30" s="22" t="s">
        <v>9</v>
      </c>
      <c r="D30" s="27" t="s">
        <v>60</v>
      </c>
      <c r="E30" s="9">
        <v>241.88287500000001</v>
      </c>
    </row>
    <row r="31" spans="1:5" x14ac:dyDescent="0.2">
      <c r="A31" s="17" t="s">
        <v>465</v>
      </c>
      <c r="B31" s="6" t="s">
        <v>61</v>
      </c>
      <c r="C31" s="22" t="s">
        <v>9</v>
      </c>
      <c r="D31" s="27" t="s">
        <v>62</v>
      </c>
      <c r="E31" s="9">
        <v>241.88287500000001</v>
      </c>
    </row>
    <row r="32" spans="1:5" x14ac:dyDescent="0.2">
      <c r="A32" s="17" t="s">
        <v>466</v>
      </c>
      <c r="B32" s="6" t="s">
        <v>63</v>
      </c>
      <c r="C32" s="22" t="s">
        <v>9</v>
      </c>
      <c r="D32" s="24" t="s">
        <v>64</v>
      </c>
      <c r="E32" s="9">
        <v>241.88287500000001</v>
      </c>
    </row>
    <row r="33" spans="1:5" x14ac:dyDescent="0.2">
      <c r="A33" s="17" t="s">
        <v>467</v>
      </c>
      <c r="B33" s="6" t="s">
        <v>65</v>
      </c>
      <c r="C33" s="22" t="s">
        <v>9</v>
      </c>
      <c r="D33" s="27" t="s">
        <v>66</v>
      </c>
      <c r="E33" s="9">
        <v>241.88287500000001</v>
      </c>
    </row>
    <row r="34" spans="1:5" x14ac:dyDescent="0.2">
      <c r="A34" s="17" t="s">
        <v>468</v>
      </c>
      <c r="B34" s="6" t="s">
        <v>67</v>
      </c>
      <c r="C34" s="22" t="s">
        <v>9</v>
      </c>
      <c r="D34" s="27" t="s">
        <v>68</v>
      </c>
      <c r="E34" s="9">
        <v>241.88287500000001</v>
      </c>
    </row>
    <row r="35" spans="1:5" x14ac:dyDescent="0.2">
      <c r="A35" s="17" t="s">
        <v>469</v>
      </c>
      <c r="B35" s="6" t="s">
        <v>69</v>
      </c>
      <c r="C35" s="22" t="s">
        <v>9</v>
      </c>
      <c r="D35" s="24" t="s">
        <v>70</v>
      </c>
      <c r="E35" s="9">
        <v>241.88287500000001</v>
      </c>
    </row>
    <row r="36" spans="1:5" x14ac:dyDescent="0.2">
      <c r="A36" s="17" t="s">
        <v>470</v>
      </c>
      <c r="B36" s="6" t="s">
        <v>71</v>
      </c>
      <c r="C36" s="22" t="s">
        <v>9</v>
      </c>
      <c r="D36" s="27" t="s">
        <v>72</v>
      </c>
      <c r="E36" s="9">
        <v>241.88287500000001</v>
      </c>
    </row>
    <row r="37" spans="1:5" x14ac:dyDescent="0.2">
      <c r="A37" s="17" t="s">
        <v>471</v>
      </c>
      <c r="B37" s="6" t="s">
        <v>73</v>
      </c>
      <c r="C37" s="22" t="s">
        <v>9</v>
      </c>
      <c r="D37" s="27" t="s">
        <v>74</v>
      </c>
      <c r="E37" s="9">
        <v>241.88287500000001</v>
      </c>
    </row>
    <row r="38" spans="1:5" x14ac:dyDescent="0.2">
      <c r="A38" s="17" t="s">
        <v>472</v>
      </c>
      <c r="B38" s="6" t="s">
        <v>75</v>
      </c>
      <c r="C38" s="22" t="s">
        <v>9</v>
      </c>
      <c r="D38" s="24" t="s">
        <v>76</v>
      </c>
      <c r="E38" s="9">
        <v>241.88287500000001</v>
      </c>
    </row>
    <row r="39" spans="1:5" x14ac:dyDescent="0.2">
      <c r="A39" s="17" t="s">
        <v>473</v>
      </c>
      <c r="B39" s="7" t="s">
        <v>77</v>
      </c>
      <c r="C39" s="22" t="s">
        <v>9</v>
      </c>
      <c r="D39" s="24" t="s">
        <v>78</v>
      </c>
      <c r="E39" s="9">
        <v>241.88287500000001</v>
      </c>
    </row>
    <row r="40" spans="1:5" x14ac:dyDescent="0.2">
      <c r="A40" s="17" t="s">
        <v>474</v>
      </c>
      <c r="B40" s="6" t="s">
        <v>79</v>
      </c>
      <c r="C40" s="22" t="s">
        <v>9</v>
      </c>
      <c r="D40" s="27" t="s">
        <v>80</v>
      </c>
      <c r="E40" s="9">
        <v>241.88287500000001</v>
      </c>
    </row>
    <row r="41" spans="1:5" x14ac:dyDescent="0.2">
      <c r="A41" s="17" t="s">
        <v>475</v>
      </c>
      <c r="B41" s="7" t="s">
        <v>81</v>
      </c>
      <c r="C41" s="22" t="s">
        <v>9</v>
      </c>
      <c r="D41" s="24" t="s">
        <v>82</v>
      </c>
      <c r="E41" s="9">
        <v>241.88287500000001</v>
      </c>
    </row>
    <row r="42" spans="1:5" x14ac:dyDescent="0.2">
      <c r="A42" s="17" t="s">
        <v>476</v>
      </c>
      <c r="B42" s="6" t="s">
        <v>83</v>
      </c>
      <c r="C42" s="22" t="s">
        <v>9</v>
      </c>
      <c r="D42" s="27" t="s">
        <v>84</v>
      </c>
      <c r="E42" s="9">
        <v>241.88287500000001</v>
      </c>
    </row>
    <row r="43" spans="1:5" x14ac:dyDescent="0.2">
      <c r="A43" s="17" t="s">
        <v>477</v>
      </c>
      <c r="B43" s="6" t="s">
        <v>85</v>
      </c>
      <c r="C43" s="22" t="s">
        <v>9</v>
      </c>
      <c r="D43" s="27" t="s">
        <v>86</v>
      </c>
      <c r="E43" s="9">
        <v>241.88287500000001</v>
      </c>
    </row>
    <row r="44" spans="1:5" x14ac:dyDescent="0.2">
      <c r="A44" s="17" t="s">
        <v>478</v>
      </c>
      <c r="B44" s="6" t="s">
        <v>87</v>
      </c>
      <c r="C44" s="22" t="s">
        <v>9</v>
      </c>
      <c r="D44" s="24" t="s">
        <v>88</v>
      </c>
      <c r="E44" s="9">
        <v>241.88287500000001</v>
      </c>
    </row>
    <row r="45" spans="1:5" x14ac:dyDescent="0.2">
      <c r="A45" s="17" t="s">
        <v>479</v>
      </c>
      <c r="B45" s="6" t="s">
        <v>89</v>
      </c>
      <c r="C45" s="22" t="s">
        <v>9</v>
      </c>
      <c r="D45" s="27" t="s">
        <v>90</v>
      </c>
      <c r="E45" s="9">
        <v>241.88287500000001</v>
      </c>
    </row>
    <row r="46" spans="1:5" x14ac:dyDescent="0.2">
      <c r="A46" s="17" t="s">
        <v>480</v>
      </c>
      <c r="B46" s="6" t="s">
        <v>91</v>
      </c>
      <c r="C46" s="22" t="s">
        <v>9</v>
      </c>
      <c r="D46" s="27" t="s">
        <v>92</v>
      </c>
      <c r="E46" s="9">
        <v>241.88287500000001</v>
      </c>
    </row>
    <row r="47" spans="1:5" x14ac:dyDescent="0.2">
      <c r="A47" s="17" t="s">
        <v>481</v>
      </c>
      <c r="B47" s="6" t="s">
        <v>93</v>
      </c>
      <c r="C47" s="22" t="s">
        <v>9</v>
      </c>
      <c r="D47" s="24" t="s">
        <v>94</v>
      </c>
      <c r="E47" s="9">
        <v>241.88287500000001</v>
      </c>
    </row>
    <row r="48" spans="1:5" x14ac:dyDescent="0.2">
      <c r="A48" s="17" t="s">
        <v>482</v>
      </c>
      <c r="B48" s="6" t="s">
        <v>95</v>
      </c>
      <c r="C48" s="22" t="s">
        <v>9</v>
      </c>
      <c r="D48" s="27" t="s">
        <v>96</v>
      </c>
      <c r="E48" s="9">
        <v>241.88287500000001</v>
      </c>
    </row>
    <row r="49" spans="1:5" x14ac:dyDescent="0.2">
      <c r="A49" s="17" t="s">
        <v>483</v>
      </c>
      <c r="B49" s="6" t="s">
        <v>97</v>
      </c>
      <c r="C49" s="22" t="s">
        <v>9</v>
      </c>
      <c r="D49" s="27" t="s">
        <v>98</v>
      </c>
      <c r="E49" s="9">
        <v>241.88287500000001</v>
      </c>
    </row>
    <row r="50" spans="1:5" x14ac:dyDescent="0.2">
      <c r="A50" s="17" t="s">
        <v>484</v>
      </c>
      <c r="B50" s="6" t="s">
        <v>99</v>
      </c>
      <c r="C50" s="22" t="s">
        <v>9</v>
      </c>
      <c r="D50" s="24" t="s">
        <v>100</v>
      </c>
      <c r="E50" s="9">
        <v>241.88287500000001</v>
      </c>
    </row>
    <row r="51" spans="1:5" x14ac:dyDescent="0.2">
      <c r="A51" s="17" t="s">
        <v>485</v>
      </c>
      <c r="B51" s="6" t="s">
        <v>101</v>
      </c>
      <c r="C51" s="22" t="s">
        <v>9</v>
      </c>
      <c r="D51" s="27" t="s">
        <v>102</v>
      </c>
      <c r="E51" s="9">
        <v>241.88287500000001</v>
      </c>
    </row>
    <row r="52" spans="1:5" x14ac:dyDescent="0.2">
      <c r="A52" s="17" t="s">
        <v>486</v>
      </c>
      <c r="B52" s="6" t="s">
        <v>103</v>
      </c>
      <c r="C52" s="22" t="s">
        <v>9</v>
      </c>
      <c r="D52" s="27" t="s">
        <v>104</v>
      </c>
      <c r="E52" s="9">
        <v>241.88287500000001</v>
      </c>
    </row>
    <row r="53" spans="1:5" x14ac:dyDescent="0.2">
      <c r="A53" s="17" t="s">
        <v>487</v>
      </c>
      <c r="B53" s="6" t="s">
        <v>105</v>
      </c>
      <c r="C53" s="22" t="s">
        <v>9</v>
      </c>
      <c r="D53" s="24" t="s">
        <v>106</v>
      </c>
      <c r="E53" s="9">
        <v>241.88287500000001</v>
      </c>
    </row>
    <row r="54" spans="1:5" x14ac:dyDescent="0.2">
      <c r="A54" s="17" t="s">
        <v>488</v>
      </c>
      <c r="B54" s="6" t="s">
        <v>107</v>
      </c>
      <c r="C54" s="22" t="s">
        <v>9</v>
      </c>
      <c r="D54" s="27" t="s">
        <v>108</v>
      </c>
      <c r="E54" s="9">
        <v>284</v>
      </c>
    </row>
    <row r="55" spans="1:5" x14ac:dyDescent="0.2">
      <c r="A55" s="17" t="s">
        <v>489</v>
      </c>
      <c r="B55" s="6" t="s">
        <v>109</v>
      </c>
      <c r="C55" s="22" t="s">
        <v>3</v>
      </c>
      <c r="D55" s="27" t="s">
        <v>110</v>
      </c>
      <c r="E55" s="9">
        <v>381</v>
      </c>
    </row>
    <row r="56" spans="1:5" x14ac:dyDescent="0.2">
      <c r="A56" s="17" t="s">
        <v>490</v>
      </c>
      <c r="B56" s="6" t="s">
        <v>111</v>
      </c>
      <c r="C56" s="22" t="s">
        <v>3</v>
      </c>
      <c r="D56" s="24" t="s">
        <v>112</v>
      </c>
      <c r="E56" s="9">
        <v>381</v>
      </c>
    </row>
    <row r="57" spans="1:5" x14ac:dyDescent="0.2">
      <c r="A57" s="17" t="s">
        <v>491</v>
      </c>
      <c r="B57" s="6" t="s">
        <v>113</v>
      </c>
      <c r="C57" s="22" t="s">
        <v>3</v>
      </c>
      <c r="D57" s="27" t="s">
        <v>114</v>
      </c>
      <c r="E57" s="9">
        <v>323</v>
      </c>
    </row>
    <row r="58" spans="1:5" x14ac:dyDescent="0.2">
      <c r="A58" s="17" t="s">
        <v>492</v>
      </c>
      <c r="B58" s="6" t="s">
        <v>115</v>
      </c>
      <c r="C58" s="22" t="s">
        <v>116</v>
      </c>
      <c r="D58" s="27" t="s">
        <v>117</v>
      </c>
      <c r="E58" s="9">
        <v>810.0641250000001</v>
      </c>
    </row>
    <row r="59" spans="1:5" x14ac:dyDescent="0.2">
      <c r="A59" s="17" t="s">
        <v>493</v>
      </c>
      <c r="B59" s="6" t="s">
        <v>118</v>
      </c>
      <c r="C59" s="22" t="s">
        <v>116</v>
      </c>
      <c r="D59" s="24" t="s">
        <v>119</v>
      </c>
      <c r="E59" s="9">
        <v>566.55787500000008</v>
      </c>
    </row>
    <row r="60" spans="1:5" x14ac:dyDescent="0.2">
      <c r="A60" s="17" t="s">
        <v>494</v>
      </c>
      <c r="B60" s="6" t="s">
        <v>120</v>
      </c>
      <c r="C60" s="22" t="s">
        <v>116</v>
      </c>
      <c r="D60" s="27" t="s">
        <v>121</v>
      </c>
      <c r="E60" s="9">
        <v>566.55787500000008</v>
      </c>
    </row>
    <row r="61" spans="1:5" x14ac:dyDescent="0.2">
      <c r="A61" s="17" t="s">
        <v>495</v>
      </c>
      <c r="B61" s="6" t="s">
        <v>122</v>
      </c>
      <c r="C61" s="22" t="s">
        <v>116</v>
      </c>
      <c r="D61" s="27" t="s">
        <v>123</v>
      </c>
      <c r="E61" s="9">
        <v>566.55787500000008</v>
      </c>
    </row>
    <row r="62" spans="1:5" x14ac:dyDescent="0.2">
      <c r="A62" s="17" t="s">
        <v>496</v>
      </c>
      <c r="B62" s="6" t="s">
        <v>124</v>
      </c>
      <c r="C62" s="22" t="s">
        <v>116</v>
      </c>
      <c r="D62" s="24" t="s">
        <v>125</v>
      </c>
      <c r="E62" s="9">
        <v>566.55787500000008</v>
      </c>
    </row>
    <row r="63" spans="1:5" x14ac:dyDescent="0.2">
      <c r="A63" s="17" t="s">
        <v>497</v>
      </c>
      <c r="B63" s="6" t="s">
        <v>126</v>
      </c>
      <c r="C63" s="22" t="s">
        <v>116</v>
      </c>
      <c r="D63" s="27" t="s">
        <v>127</v>
      </c>
      <c r="E63" s="9">
        <v>566.55787500000008</v>
      </c>
    </row>
    <row r="64" spans="1:5" x14ac:dyDescent="0.2">
      <c r="A64" s="17" t="s">
        <v>498</v>
      </c>
      <c r="B64" s="6" t="s">
        <v>128</v>
      </c>
      <c r="C64" s="22" t="s">
        <v>116</v>
      </c>
      <c r="D64" s="27" t="s">
        <v>129</v>
      </c>
      <c r="E64" s="9">
        <v>566.55787500000008</v>
      </c>
    </row>
    <row r="65" spans="1:5" x14ac:dyDescent="0.2">
      <c r="A65" s="17" t="s">
        <v>499</v>
      </c>
      <c r="B65" s="6" t="s">
        <v>130</v>
      </c>
      <c r="C65" s="22" t="s">
        <v>116</v>
      </c>
      <c r="D65" s="24" t="s">
        <v>131</v>
      </c>
      <c r="E65" s="9">
        <v>566.55787500000008</v>
      </c>
    </row>
    <row r="66" spans="1:5" x14ac:dyDescent="0.2">
      <c r="A66" s="17" t="s">
        <v>500</v>
      </c>
      <c r="B66" s="6" t="s">
        <v>132</v>
      </c>
      <c r="C66" s="22" t="s">
        <v>116</v>
      </c>
      <c r="D66" s="27" t="s">
        <v>133</v>
      </c>
      <c r="E66" s="9">
        <v>566.55787500000008</v>
      </c>
    </row>
    <row r="67" spans="1:5" x14ac:dyDescent="0.2">
      <c r="A67" s="17" t="s">
        <v>501</v>
      </c>
      <c r="B67" s="6" t="s">
        <v>134</v>
      </c>
      <c r="C67" s="22" t="s">
        <v>116</v>
      </c>
      <c r="D67" s="27" t="s">
        <v>135</v>
      </c>
      <c r="E67" s="9">
        <v>566.55787500000008</v>
      </c>
    </row>
    <row r="68" spans="1:5" x14ac:dyDescent="0.2">
      <c r="A68" s="17" t="s">
        <v>502</v>
      </c>
      <c r="B68" s="6" t="s">
        <v>136</v>
      </c>
      <c r="C68" s="22" t="s">
        <v>116</v>
      </c>
      <c r="D68" s="24" t="s">
        <v>137</v>
      </c>
      <c r="E68" s="9">
        <v>566.55787500000008</v>
      </c>
    </row>
    <row r="69" spans="1:5" x14ac:dyDescent="0.2">
      <c r="A69" s="17" t="s">
        <v>503</v>
      </c>
      <c r="B69" s="6" t="s">
        <v>138</v>
      </c>
      <c r="C69" s="22" t="s">
        <v>116</v>
      </c>
      <c r="D69" s="27" t="s">
        <v>139</v>
      </c>
      <c r="E69" s="9">
        <v>566.55787500000008</v>
      </c>
    </row>
    <row r="70" spans="1:5" x14ac:dyDescent="0.2">
      <c r="A70" s="17" t="s">
        <v>504</v>
      </c>
      <c r="B70" s="6" t="s">
        <v>140</v>
      </c>
      <c r="C70" s="22" t="s">
        <v>116</v>
      </c>
      <c r="D70" s="27" t="s">
        <v>141</v>
      </c>
      <c r="E70" s="9">
        <v>566.55787500000008</v>
      </c>
    </row>
    <row r="71" spans="1:5" x14ac:dyDescent="0.2">
      <c r="A71" s="17" t="s">
        <v>505</v>
      </c>
      <c r="B71" s="6" t="s">
        <v>142</v>
      </c>
      <c r="C71" s="22" t="s">
        <v>116</v>
      </c>
      <c r="D71" s="24" t="s">
        <v>143</v>
      </c>
      <c r="E71" s="9">
        <v>566.55787500000008</v>
      </c>
    </row>
    <row r="72" spans="1:5" x14ac:dyDescent="0.2">
      <c r="A72" s="17" t="s">
        <v>506</v>
      </c>
      <c r="B72" s="6" t="s">
        <v>144</v>
      </c>
      <c r="C72" s="22" t="s">
        <v>116</v>
      </c>
      <c r="D72" s="27" t="s">
        <v>145</v>
      </c>
      <c r="E72" s="9">
        <v>566.55787500000008</v>
      </c>
    </row>
    <row r="73" spans="1:5" x14ac:dyDescent="0.2">
      <c r="A73" s="17" t="s">
        <v>507</v>
      </c>
      <c r="B73" s="6" t="s">
        <v>146</v>
      </c>
      <c r="C73" s="22" t="s">
        <v>116</v>
      </c>
      <c r="D73" s="27" t="s">
        <v>147</v>
      </c>
      <c r="E73" s="9">
        <v>566.55787500000008</v>
      </c>
    </row>
    <row r="74" spans="1:5" x14ac:dyDescent="0.2">
      <c r="A74" s="17" t="s">
        <v>508</v>
      </c>
      <c r="B74" s="6" t="s">
        <v>148</v>
      </c>
      <c r="C74" s="22" t="s">
        <v>116</v>
      </c>
      <c r="D74" s="24" t="s">
        <v>149</v>
      </c>
      <c r="E74" s="9">
        <v>566.55787500000008</v>
      </c>
    </row>
    <row r="75" spans="1:5" x14ac:dyDescent="0.2">
      <c r="A75" s="17" t="s">
        <v>509</v>
      </c>
      <c r="B75" s="6" t="s">
        <v>150</v>
      </c>
      <c r="C75" s="22" t="s">
        <v>116</v>
      </c>
      <c r="D75" s="24" t="s">
        <v>151</v>
      </c>
      <c r="E75" s="9">
        <v>566.55787500000008</v>
      </c>
    </row>
    <row r="76" spans="1:5" x14ac:dyDescent="0.2">
      <c r="A76" s="17" t="s">
        <v>510</v>
      </c>
      <c r="B76" s="6" t="s">
        <v>152</v>
      </c>
      <c r="C76" s="22" t="s">
        <v>116</v>
      </c>
      <c r="D76" s="27" t="s">
        <v>153</v>
      </c>
      <c r="E76" s="9">
        <v>566.55787500000008</v>
      </c>
    </row>
    <row r="77" spans="1:5" x14ac:dyDescent="0.2">
      <c r="A77" s="17" t="s">
        <v>511</v>
      </c>
      <c r="B77" s="6" t="s">
        <v>154</v>
      </c>
      <c r="C77" s="22" t="s">
        <v>116</v>
      </c>
      <c r="D77" s="24" t="s">
        <v>155</v>
      </c>
      <c r="E77" s="9">
        <v>566.55787500000008</v>
      </c>
    </row>
    <row r="78" spans="1:5" x14ac:dyDescent="0.2">
      <c r="A78" s="17" t="s">
        <v>512</v>
      </c>
      <c r="B78" s="6" t="s">
        <v>156</v>
      </c>
      <c r="C78" s="22" t="s">
        <v>116</v>
      </c>
      <c r="D78" s="27" t="s">
        <v>157</v>
      </c>
      <c r="E78" s="9">
        <v>566.55787500000008</v>
      </c>
    </row>
    <row r="79" spans="1:5" x14ac:dyDescent="0.2">
      <c r="A79" s="17" t="s">
        <v>513</v>
      </c>
      <c r="B79" s="6" t="s">
        <v>158</v>
      </c>
      <c r="C79" s="22" t="s">
        <v>116</v>
      </c>
      <c r="D79" s="27" t="s">
        <v>159</v>
      </c>
      <c r="E79" s="9">
        <v>566.55787500000008</v>
      </c>
    </row>
    <row r="80" spans="1:5" x14ac:dyDescent="0.2">
      <c r="A80" s="17" t="s">
        <v>514</v>
      </c>
      <c r="B80" s="6" t="s">
        <v>160</v>
      </c>
      <c r="C80" s="22" t="s">
        <v>116</v>
      </c>
      <c r="D80" s="24" t="s">
        <v>161</v>
      </c>
      <c r="E80" s="9">
        <v>566.55787500000008</v>
      </c>
    </row>
    <row r="81" spans="1:5" x14ac:dyDescent="0.2">
      <c r="A81" s="17" t="s">
        <v>515</v>
      </c>
      <c r="B81" s="6" t="s">
        <v>162</v>
      </c>
      <c r="C81" s="22" t="s">
        <v>116</v>
      </c>
      <c r="D81" s="24" t="s">
        <v>163</v>
      </c>
      <c r="E81" s="9">
        <v>566.55787500000008</v>
      </c>
    </row>
    <row r="82" spans="1:5" x14ac:dyDescent="0.2">
      <c r="A82" s="17" t="s">
        <v>516</v>
      </c>
      <c r="B82" s="6" t="s">
        <v>164</v>
      </c>
      <c r="C82" s="22" t="s">
        <v>116</v>
      </c>
      <c r="D82" s="27" t="s">
        <v>165</v>
      </c>
      <c r="E82" s="9">
        <v>566.55787500000008</v>
      </c>
    </row>
    <row r="83" spans="1:5" x14ac:dyDescent="0.2">
      <c r="A83" s="17" t="s">
        <v>517</v>
      </c>
      <c r="B83" s="6" t="s">
        <v>166</v>
      </c>
      <c r="C83" s="22" t="s">
        <v>116</v>
      </c>
      <c r="D83" s="24" t="s">
        <v>167</v>
      </c>
      <c r="E83" s="9">
        <v>566.55787500000008</v>
      </c>
    </row>
    <row r="84" spans="1:5" x14ac:dyDescent="0.2">
      <c r="A84" s="17" t="s">
        <v>518</v>
      </c>
      <c r="B84" s="6" t="s">
        <v>168</v>
      </c>
      <c r="C84" s="22" t="s">
        <v>116</v>
      </c>
      <c r="D84" s="27" t="s">
        <v>169</v>
      </c>
      <c r="E84" s="9">
        <v>566.55787500000008</v>
      </c>
    </row>
    <row r="85" spans="1:5" x14ac:dyDescent="0.2">
      <c r="A85" s="17" t="s">
        <v>519</v>
      </c>
      <c r="B85" s="6" t="s">
        <v>170</v>
      </c>
      <c r="C85" s="22" t="s">
        <v>116</v>
      </c>
      <c r="D85" s="27" t="s">
        <v>171</v>
      </c>
      <c r="E85" s="9">
        <v>566.55787500000008</v>
      </c>
    </row>
    <row r="86" spans="1:5" x14ac:dyDescent="0.2">
      <c r="A86" s="17" t="s">
        <v>520</v>
      </c>
      <c r="B86" s="6" t="s">
        <v>172</v>
      </c>
      <c r="C86" s="22" t="s">
        <v>116</v>
      </c>
      <c r="D86" s="24" t="s">
        <v>173</v>
      </c>
      <c r="E86" s="9">
        <v>566.55787500000008</v>
      </c>
    </row>
    <row r="87" spans="1:5" x14ac:dyDescent="0.2">
      <c r="A87" s="17" t="s">
        <v>521</v>
      </c>
      <c r="B87" s="7" t="s">
        <v>174</v>
      </c>
      <c r="C87" s="22" t="s">
        <v>116</v>
      </c>
      <c r="D87" s="24" t="s">
        <v>175</v>
      </c>
      <c r="E87" s="9">
        <v>566.55787500000008</v>
      </c>
    </row>
    <row r="88" spans="1:5" x14ac:dyDescent="0.2">
      <c r="A88" s="17" t="s">
        <v>522</v>
      </c>
      <c r="B88" s="6" t="s">
        <v>176</v>
      </c>
      <c r="C88" s="22" t="s">
        <v>116</v>
      </c>
      <c r="D88" s="27" t="s">
        <v>177</v>
      </c>
      <c r="E88" s="9">
        <v>566.55787500000008</v>
      </c>
    </row>
    <row r="89" spans="1:5" x14ac:dyDescent="0.2">
      <c r="A89" s="17" t="s">
        <v>523</v>
      </c>
      <c r="B89" s="6" t="s">
        <v>178</v>
      </c>
      <c r="C89" s="22" t="s">
        <v>116</v>
      </c>
      <c r="D89" s="24" t="s">
        <v>179</v>
      </c>
      <c r="E89" s="9">
        <v>566.55787500000008</v>
      </c>
    </row>
    <row r="90" spans="1:5" x14ac:dyDescent="0.2">
      <c r="A90" s="17" t="s">
        <v>524</v>
      </c>
      <c r="B90" s="6" t="s">
        <v>180</v>
      </c>
      <c r="C90" s="22" t="s">
        <v>116</v>
      </c>
      <c r="D90" s="27" t="s">
        <v>181</v>
      </c>
      <c r="E90" s="9">
        <v>566.55787500000008</v>
      </c>
    </row>
    <row r="91" spans="1:5" x14ac:dyDescent="0.2">
      <c r="A91" s="17" t="s">
        <v>525</v>
      </c>
      <c r="B91" s="6" t="s">
        <v>182</v>
      </c>
      <c r="C91" s="22" t="s">
        <v>116</v>
      </c>
      <c r="D91" s="27" t="s">
        <v>183</v>
      </c>
      <c r="E91" s="9">
        <v>566.55787500000008</v>
      </c>
    </row>
    <row r="92" spans="1:5" x14ac:dyDescent="0.2">
      <c r="A92" s="17" t="s">
        <v>526</v>
      </c>
      <c r="B92" s="6" t="s">
        <v>184</v>
      </c>
      <c r="C92" s="22" t="s">
        <v>116</v>
      </c>
      <c r="D92" s="24" t="s">
        <v>185</v>
      </c>
      <c r="E92" s="9">
        <v>566.55787500000008</v>
      </c>
    </row>
    <row r="93" spans="1:5" x14ac:dyDescent="0.2">
      <c r="A93" s="17" t="s">
        <v>527</v>
      </c>
      <c r="B93" s="6" t="s">
        <v>186</v>
      </c>
      <c r="C93" s="22" t="s">
        <v>116</v>
      </c>
      <c r="D93" s="27" t="s">
        <v>187</v>
      </c>
      <c r="E93" s="9">
        <v>566.55787500000008</v>
      </c>
    </row>
    <row r="94" spans="1:5" x14ac:dyDescent="0.2">
      <c r="A94" s="17" t="s">
        <v>528</v>
      </c>
      <c r="B94" s="6" t="s">
        <v>188</v>
      </c>
      <c r="C94" s="22" t="s">
        <v>116</v>
      </c>
      <c r="D94" s="27" t="s">
        <v>189</v>
      </c>
      <c r="E94" s="9">
        <v>566.55787500000008</v>
      </c>
    </row>
    <row r="95" spans="1:5" x14ac:dyDescent="0.2">
      <c r="A95" s="17" t="s">
        <v>529</v>
      </c>
      <c r="B95" s="6" t="s">
        <v>190</v>
      </c>
      <c r="C95" s="22" t="s">
        <v>116</v>
      </c>
      <c r="D95" s="24" t="s">
        <v>191</v>
      </c>
      <c r="E95" s="9">
        <v>566.55787500000008</v>
      </c>
    </row>
    <row r="96" spans="1:5" x14ac:dyDescent="0.2">
      <c r="A96" s="17" t="s">
        <v>530</v>
      </c>
      <c r="B96" s="6" t="s">
        <v>192</v>
      </c>
      <c r="C96" s="22" t="s">
        <v>116</v>
      </c>
      <c r="D96" s="27" t="s">
        <v>193</v>
      </c>
      <c r="E96" s="9">
        <v>566.55787500000008</v>
      </c>
    </row>
    <row r="97" spans="1:5" x14ac:dyDescent="0.2">
      <c r="A97" s="17" t="s">
        <v>531</v>
      </c>
      <c r="B97" s="6" t="s">
        <v>194</v>
      </c>
      <c r="C97" s="22" t="s">
        <v>116</v>
      </c>
      <c r="D97" s="27" t="s">
        <v>195</v>
      </c>
      <c r="E97" s="9">
        <v>566.55787500000008</v>
      </c>
    </row>
    <row r="98" spans="1:5" x14ac:dyDescent="0.2">
      <c r="A98" s="17" t="s">
        <v>532</v>
      </c>
      <c r="B98" s="6" t="s">
        <v>196</v>
      </c>
      <c r="C98" s="22" t="s">
        <v>116</v>
      </c>
      <c r="D98" s="24" t="s">
        <v>197</v>
      </c>
      <c r="E98" s="9">
        <v>566.55787500000008</v>
      </c>
    </row>
    <row r="99" spans="1:5" x14ac:dyDescent="0.2">
      <c r="A99" s="17" t="s">
        <v>533</v>
      </c>
      <c r="B99" s="6" t="s">
        <v>198</v>
      </c>
      <c r="C99" s="22" t="s">
        <v>116</v>
      </c>
      <c r="D99" s="27" t="s">
        <v>199</v>
      </c>
      <c r="E99" s="9">
        <v>566.55787500000008</v>
      </c>
    </row>
    <row r="100" spans="1:5" x14ac:dyDescent="0.2">
      <c r="A100" s="17" t="s">
        <v>534</v>
      </c>
      <c r="B100" s="6" t="s">
        <v>200</v>
      </c>
      <c r="C100" s="22" t="s">
        <v>116</v>
      </c>
      <c r="D100" s="27" t="s">
        <v>201</v>
      </c>
      <c r="E100" s="9">
        <v>566.55787500000008</v>
      </c>
    </row>
    <row r="101" spans="1:5" x14ac:dyDescent="0.2">
      <c r="A101" s="17" t="s">
        <v>535</v>
      </c>
      <c r="B101" s="6" t="s">
        <v>202</v>
      </c>
      <c r="C101" s="22" t="s">
        <v>116</v>
      </c>
      <c r="D101" s="24" t="s">
        <v>203</v>
      </c>
      <c r="E101" s="9">
        <v>566.55787500000008</v>
      </c>
    </row>
    <row r="102" spans="1:5" x14ac:dyDescent="0.2">
      <c r="A102" s="17" t="s">
        <v>536</v>
      </c>
      <c r="B102" s="6" t="s">
        <v>204</v>
      </c>
      <c r="C102" s="22" t="s">
        <v>116</v>
      </c>
      <c r="D102" s="27" t="s">
        <v>205</v>
      </c>
      <c r="E102" s="9">
        <v>566.55787500000008</v>
      </c>
    </row>
    <row r="103" spans="1:5" x14ac:dyDescent="0.2">
      <c r="A103" s="17" t="s">
        <v>537</v>
      </c>
      <c r="B103" s="6" t="s">
        <v>206</v>
      </c>
      <c r="C103" s="22" t="s">
        <v>116</v>
      </c>
      <c r="D103" s="27" t="s">
        <v>207</v>
      </c>
      <c r="E103" s="9">
        <v>566.55787500000008</v>
      </c>
    </row>
    <row r="104" spans="1:5" x14ac:dyDescent="0.2">
      <c r="A104" s="17" t="s">
        <v>538</v>
      </c>
      <c r="B104" s="6" t="s">
        <v>208</v>
      </c>
      <c r="C104" s="22" t="s">
        <v>116</v>
      </c>
      <c r="D104" s="24" t="s">
        <v>209</v>
      </c>
      <c r="E104" s="9">
        <v>566.55787500000008</v>
      </c>
    </row>
    <row r="105" spans="1:5" x14ac:dyDescent="0.2">
      <c r="A105" s="17" t="s">
        <v>539</v>
      </c>
      <c r="B105" s="6" t="s">
        <v>210</v>
      </c>
      <c r="C105" s="22" t="s">
        <v>116</v>
      </c>
      <c r="D105" s="27" t="s">
        <v>211</v>
      </c>
      <c r="E105" s="9">
        <v>566.55787500000008</v>
      </c>
    </row>
    <row r="106" spans="1:5" x14ac:dyDescent="0.2">
      <c r="A106" s="17" t="s">
        <v>540</v>
      </c>
      <c r="B106" s="6" t="s">
        <v>212</v>
      </c>
      <c r="C106" s="22" t="s">
        <v>116</v>
      </c>
      <c r="D106" s="27" t="s">
        <v>213</v>
      </c>
      <c r="E106" s="9">
        <v>566.55787500000008</v>
      </c>
    </row>
    <row r="107" spans="1:5" x14ac:dyDescent="0.2">
      <c r="A107" s="17" t="s">
        <v>541</v>
      </c>
      <c r="B107" s="6" t="s">
        <v>214</v>
      </c>
      <c r="C107" s="22" t="s">
        <v>3</v>
      </c>
      <c r="D107" s="24" t="s">
        <v>215</v>
      </c>
      <c r="E107" s="9">
        <v>491</v>
      </c>
    </row>
    <row r="108" spans="1:5" x14ac:dyDescent="0.2">
      <c r="A108" s="17" t="s">
        <v>541</v>
      </c>
      <c r="B108" s="6" t="s">
        <v>214</v>
      </c>
      <c r="C108" s="22" t="s">
        <v>3</v>
      </c>
      <c r="D108" s="27" t="s">
        <v>215</v>
      </c>
      <c r="E108" s="9">
        <v>491</v>
      </c>
    </row>
    <row r="109" spans="1:5" x14ac:dyDescent="0.2">
      <c r="A109" s="17" t="s">
        <v>542</v>
      </c>
      <c r="B109" s="6" t="s">
        <v>216</v>
      </c>
      <c r="C109" s="22" t="s">
        <v>3</v>
      </c>
      <c r="D109" s="27" t="s">
        <v>217</v>
      </c>
      <c r="E109" s="9">
        <v>484.5150000000001</v>
      </c>
    </row>
    <row r="110" spans="1:5" x14ac:dyDescent="0.2">
      <c r="A110" s="17" t="s">
        <v>542</v>
      </c>
      <c r="B110" s="6" t="s">
        <v>216</v>
      </c>
      <c r="C110" s="22" t="s">
        <v>3</v>
      </c>
      <c r="D110" s="24" t="s">
        <v>217</v>
      </c>
      <c r="E110" s="9">
        <v>484.5150000000001</v>
      </c>
    </row>
    <row r="111" spans="1:5" x14ac:dyDescent="0.2">
      <c r="A111" s="17" t="s">
        <v>543</v>
      </c>
      <c r="B111" s="6" t="s">
        <v>218</v>
      </c>
      <c r="C111" s="22" t="s">
        <v>116</v>
      </c>
      <c r="D111" s="27" t="s">
        <v>219</v>
      </c>
      <c r="E111" s="9">
        <v>566.68275000000017</v>
      </c>
    </row>
    <row r="112" spans="1:5" x14ac:dyDescent="0.2">
      <c r="A112" s="17" t="s">
        <v>544</v>
      </c>
      <c r="B112" s="6" t="s">
        <v>220</v>
      </c>
      <c r="C112" s="22" t="s">
        <v>221</v>
      </c>
      <c r="D112" s="27" t="s">
        <v>222</v>
      </c>
      <c r="E112" s="9">
        <v>1209.4143750000003</v>
      </c>
    </row>
    <row r="113" spans="1:5" x14ac:dyDescent="0.2">
      <c r="A113" s="17" t="s">
        <v>545</v>
      </c>
      <c r="B113" s="6" t="s">
        <v>223</v>
      </c>
      <c r="C113" s="22" t="s">
        <v>221</v>
      </c>
      <c r="D113" s="24" t="s">
        <v>224</v>
      </c>
      <c r="E113" s="9">
        <v>939.93412500000011</v>
      </c>
    </row>
    <row r="114" spans="1:5" x14ac:dyDescent="0.2">
      <c r="A114" s="17" t="s">
        <v>546</v>
      </c>
      <c r="B114" s="6" t="s">
        <v>225</v>
      </c>
      <c r="C114" s="22" t="s">
        <v>221</v>
      </c>
      <c r="D114" s="27" t="s">
        <v>226</v>
      </c>
      <c r="E114" s="9">
        <v>647.72662500000013</v>
      </c>
    </row>
    <row r="115" spans="1:5" x14ac:dyDescent="0.2">
      <c r="A115" s="17" t="s">
        <v>547</v>
      </c>
      <c r="B115" s="6" t="s">
        <v>227</v>
      </c>
      <c r="C115" s="22"/>
      <c r="D115" s="27" t="s">
        <v>228</v>
      </c>
      <c r="E115" s="9">
        <v>647.72662500000013</v>
      </c>
    </row>
    <row r="116" spans="1:5" x14ac:dyDescent="0.2">
      <c r="A116" s="17" t="s">
        <v>548</v>
      </c>
      <c r="B116" s="6" t="s">
        <v>229</v>
      </c>
      <c r="C116" s="22"/>
      <c r="D116" s="24" t="s">
        <v>230</v>
      </c>
      <c r="E116" s="9">
        <v>566.93250000000012</v>
      </c>
    </row>
    <row r="117" spans="1:5" x14ac:dyDescent="0.2">
      <c r="A117" s="17" t="s">
        <v>549</v>
      </c>
      <c r="B117" s="6" t="s">
        <v>231</v>
      </c>
      <c r="C117" s="22"/>
      <c r="D117" s="27" t="s">
        <v>232</v>
      </c>
      <c r="E117" s="9">
        <v>566.68275000000017</v>
      </c>
    </row>
    <row r="118" spans="1:5" x14ac:dyDescent="0.2">
      <c r="A118" s="17" t="s">
        <v>550</v>
      </c>
      <c r="B118" s="6" t="s">
        <v>233</v>
      </c>
      <c r="C118" s="22"/>
      <c r="D118" s="27" t="s">
        <v>234</v>
      </c>
      <c r="E118" s="9">
        <v>566.68275000000017</v>
      </c>
    </row>
    <row r="119" spans="1:5" x14ac:dyDescent="0.2">
      <c r="A119" s="17" t="s">
        <v>543</v>
      </c>
      <c r="B119" s="6" t="s">
        <v>235</v>
      </c>
      <c r="C119" s="22"/>
      <c r="D119" s="27" t="s">
        <v>236</v>
      </c>
      <c r="E119" s="9">
        <v>566.55787500000008</v>
      </c>
    </row>
    <row r="120" spans="1:5" x14ac:dyDescent="0.2">
      <c r="A120" s="17" t="s">
        <v>551</v>
      </c>
      <c r="B120" s="6" t="s">
        <v>237</v>
      </c>
      <c r="C120" s="22"/>
      <c r="D120" s="24" t="s">
        <v>238</v>
      </c>
      <c r="E120" s="9">
        <v>566.55787500000008</v>
      </c>
    </row>
    <row r="121" spans="1:5" x14ac:dyDescent="0.2">
      <c r="A121" s="17" t="s">
        <v>552</v>
      </c>
      <c r="B121" s="6" t="s">
        <v>239</v>
      </c>
      <c r="C121" s="22"/>
      <c r="D121" s="24" t="s">
        <v>240</v>
      </c>
      <c r="E121" s="9">
        <v>566.55787500000008</v>
      </c>
    </row>
    <row r="122" spans="1:5" x14ac:dyDescent="0.2">
      <c r="A122" s="17" t="s">
        <v>553</v>
      </c>
      <c r="B122" s="6" t="s">
        <v>241</v>
      </c>
      <c r="C122" s="22"/>
      <c r="D122" s="24" t="s">
        <v>242</v>
      </c>
      <c r="E122" s="9">
        <v>566.55787500000008</v>
      </c>
    </row>
    <row r="123" spans="1:5" x14ac:dyDescent="0.2">
      <c r="A123" s="17" t="s">
        <v>511</v>
      </c>
      <c r="B123" s="6" t="s">
        <v>243</v>
      </c>
      <c r="C123" s="22"/>
      <c r="D123" s="27" t="s">
        <v>244</v>
      </c>
      <c r="E123" s="9">
        <v>566.55787500000008</v>
      </c>
    </row>
    <row r="124" spans="1:5" x14ac:dyDescent="0.2">
      <c r="A124" s="17" t="s">
        <v>536</v>
      </c>
      <c r="B124" s="6" t="s">
        <v>245</v>
      </c>
      <c r="C124" s="22"/>
      <c r="D124" s="27" t="s">
        <v>246</v>
      </c>
      <c r="E124" s="9">
        <v>566.55787500000008</v>
      </c>
    </row>
    <row r="125" spans="1:5" x14ac:dyDescent="0.2">
      <c r="A125" s="17" t="s">
        <v>554</v>
      </c>
      <c r="B125" s="6" t="s">
        <v>247</v>
      </c>
      <c r="C125" s="22"/>
      <c r="D125" s="24" t="s">
        <v>248</v>
      </c>
      <c r="E125" s="9">
        <v>566.55787500000008</v>
      </c>
    </row>
    <row r="126" spans="1:5" x14ac:dyDescent="0.2">
      <c r="A126" s="17" t="s">
        <v>555</v>
      </c>
      <c r="B126" s="7" t="s">
        <v>249</v>
      </c>
      <c r="C126" s="22"/>
      <c r="D126" s="24" t="s">
        <v>250</v>
      </c>
      <c r="E126" s="9">
        <v>566.55787500000008</v>
      </c>
    </row>
    <row r="127" spans="1:5" x14ac:dyDescent="0.2">
      <c r="A127" s="17" t="s">
        <v>556</v>
      </c>
      <c r="B127" s="6" t="s">
        <v>251</v>
      </c>
      <c r="C127" s="22"/>
      <c r="D127" s="27" t="s">
        <v>252</v>
      </c>
      <c r="E127" s="9">
        <v>566.55787500000008</v>
      </c>
    </row>
    <row r="128" spans="1:5" x14ac:dyDescent="0.2">
      <c r="A128" s="17" t="s">
        <v>557</v>
      </c>
      <c r="B128" s="6" t="s">
        <v>253</v>
      </c>
      <c r="C128" s="22"/>
      <c r="D128" s="24" t="s">
        <v>254</v>
      </c>
      <c r="E128" s="9">
        <v>528</v>
      </c>
    </row>
    <row r="129" spans="1:5" x14ac:dyDescent="0.2">
      <c r="A129" s="17" t="s">
        <v>558</v>
      </c>
      <c r="B129" s="6" t="s">
        <v>255</v>
      </c>
      <c r="C129" s="22"/>
      <c r="D129" s="27" t="s">
        <v>256</v>
      </c>
      <c r="E129" s="9">
        <v>528</v>
      </c>
    </row>
    <row r="130" spans="1:5" x14ac:dyDescent="0.2">
      <c r="A130" s="17" t="s">
        <v>559</v>
      </c>
      <c r="B130" s="6" t="s">
        <v>257</v>
      </c>
      <c r="C130" s="22"/>
      <c r="D130" s="27" t="s">
        <v>258</v>
      </c>
      <c r="E130" s="9">
        <v>528</v>
      </c>
    </row>
    <row r="131" spans="1:5" x14ac:dyDescent="0.2">
      <c r="A131" s="17" t="s">
        <v>560</v>
      </c>
      <c r="B131" s="7" t="s">
        <v>259</v>
      </c>
      <c r="C131" s="22"/>
      <c r="D131" s="24" t="s">
        <v>260</v>
      </c>
      <c r="E131" s="9">
        <v>528</v>
      </c>
    </row>
    <row r="132" spans="1:5" x14ac:dyDescent="0.2">
      <c r="A132" s="17" t="s">
        <v>561</v>
      </c>
      <c r="B132" s="6" t="s">
        <v>261</v>
      </c>
      <c r="C132" s="22"/>
      <c r="D132" s="27" t="s">
        <v>262</v>
      </c>
      <c r="E132" s="9">
        <v>528</v>
      </c>
    </row>
    <row r="133" spans="1:5" x14ac:dyDescent="0.2">
      <c r="A133" s="17" t="s">
        <v>562</v>
      </c>
      <c r="B133" s="6" t="s">
        <v>263</v>
      </c>
      <c r="C133" s="22"/>
      <c r="D133" s="27" t="s">
        <v>264</v>
      </c>
      <c r="E133" s="9">
        <v>528</v>
      </c>
    </row>
    <row r="134" spans="1:5" x14ac:dyDescent="0.2">
      <c r="A134" s="17" t="s">
        <v>563</v>
      </c>
      <c r="B134" s="6" t="s">
        <v>265</v>
      </c>
      <c r="C134" s="22"/>
      <c r="D134" s="24" t="s">
        <v>266</v>
      </c>
      <c r="E134" s="9">
        <v>528</v>
      </c>
    </row>
    <row r="135" spans="1:5" x14ac:dyDescent="0.2">
      <c r="A135" s="17" t="s">
        <v>564</v>
      </c>
      <c r="B135" s="6" t="s">
        <v>267</v>
      </c>
      <c r="C135" s="22"/>
      <c r="D135" s="27" t="s">
        <v>268</v>
      </c>
      <c r="E135" s="9">
        <v>528</v>
      </c>
    </row>
    <row r="136" spans="1:5" x14ac:dyDescent="0.2">
      <c r="A136" s="17" t="s">
        <v>541</v>
      </c>
      <c r="B136" s="6" t="s">
        <v>269</v>
      </c>
      <c r="C136" s="22"/>
      <c r="D136" s="27" t="s">
        <v>270</v>
      </c>
      <c r="E136" s="9">
        <v>491</v>
      </c>
    </row>
    <row r="137" spans="1:5" x14ac:dyDescent="0.2">
      <c r="A137" s="17" t="s">
        <v>565</v>
      </c>
      <c r="B137" s="6" t="s">
        <v>271</v>
      </c>
      <c r="C137" s="22"/>
      <c r="D137" s="24" t="s">
        <v>272</v>
      </c>
      <c r="E137" s="9">
        <v>491</v>
      </c>
    </row>
    <row r="138" spans="1:5" x14ac:dyDescent="0.2">
      <c r="A138" s="17" t="s">
        <v>566</v>
      </c>
      <c r="B138" s="6" t="s">
        <v>273</v>
      </c>
      <c r="C138" s="22"/>
      <c r="D138" s="27" t="s">
        <v>274</v>
      </c>
      <c r="E138" s="9">
        <v>491</v>
      </c>
    </row>
    <row r="139" spans="1:5" x14ac:dyDescent="0.2">
      <c r="A139" s="17" t="s">
        <v>567</v>
      </c>
      <c r="B139" s="6" t="s">
        <v>275</v>
      </c>
      <c r="C139" s="22"/>
      <c r="D139" s="27" t="s">
        <v>276</v>
      </c>
      <c r="E139" s="9">
        <v>491</v>
      </c>
    </row>
    <row r="140" spans="1:5" x14ac:dyDescent="0.2">
      <c r="A140" s="17" t="s">
        <v>568</v>
      </c>
      <c r="B140" s="7" t="s">
        <v>277</v>
      </c>
      <c r="C140" s="22"/>
      <c r="D140" s="24" t="s">
        <v>278</v>
      </c>
      <c r="E140" s="9">
        <v>485.38912500000004</v>
      </c>
    </row>
    <row r="141" spans="1:5" x14ac:dyDescent="0.2">
      <c r="A141" s="17" t="s">
        <v>542</v>
      </c>
      <c r="B141" s="6" t="s">
        <v>279</v>
      </c>
      <c r="C141" s="22"/>
      <c r="D141" s="27" t="s">
        <v>280</v>
      </c>
      <c r="E141" s="9">
        <v>484.5150000000001</v>
      </c>
    </row>
    <row r="142" spans="1:5" x14ac:dyDescent="0.2">
      <c r="A142" s="17" t="s">
        <v>569</v>
      </c>
      <c r="B142" s="6" t="s">
        <v>281</v>
      </c>
      <c r="C142" s="22"/>
      <c r="D142" s="27" t="s">
        <v>282</v>
      </c>
      <c r="E142" s="9">
        <v>484.5150000000001</v>
      </c>
    </row>
    <row r="143" spans="1:5" x14ac:dyDescent="0.2">
      <c r="A143" s="17" t="s">
        <v>570</v>
      </c>
      <c r="B143" s="7" t="s">
        <v>283</v>
      </c>
      <c r="C143" s="22"/>
      <c r="D143" s="24" t="s">
        <v>284</v>
      </c>
      <c r="E143" s="9">
        <v>484.5150000000001</v>
      </c>
    </row>
    <row r="144" spans="1:5" x14ac:dyDescent="0.2">
      <c r="A144" s="17" t="s">
        <v>571</v>
      </c>
      <c r="B144" s="6" t="s">
        <v>285</v>
      </c>
      <c r="C144" s="22"/>
      <c r="D144" s="27" t="s">
        <v>286</v>
      </c>
      <c r="E144" s="9">
        <v>484.5150000000001</v>
      </c>
    </row>
    <row r="145" spans="1:5" x14ac:dyDescent="0.2">
      <c r="A145" s="17" t="s">
        <v>572</v>
      </c>
      <c r="B145" s="6" t="s">
        <v>287</v>
      </c>
      <c r="C145" s="22"/>
      <c r="D145" s="27" t="s">
        <v>288</v>
      </c>
      <c r="E145" s="9">
        <v>484.5150000000001</v>
      </c>
    </row>
    <row r="146" spans="1:5" x14ac:dyDescent="0.2">
      <c r="A146" s="17" t="s">
        <v>573</v>
      </c>
      <c r="B146" s="6" t="s">
        <v>289</v>
      </c>
      <c r="C146" s="22"/>
      <c r="D146" s="24" t="s">
        <v>290</v>
      </c>
      <c r="E146" s="9">
        <v>484.5150000000001</v>
      </c>
    </row>
    <row r="147" spans="1:5" x14ac:dyDescent="0.2">
      <c r="A147" s="17" t="s">
        <v>574</v>
      </c>
      <c r="B147" s="6" t="s">
        <v>291</v>
      </c>
      <c r="C147" s="22"/>
      <c r="D147" s="27" t="s">
        <v>292</v>
      </c>
      <c r="E147" s="9">
        <v>484.5150000000001</v>
      </c>
    </row>
    <row r="148" spans="1:5" x14ac:dyDescent="0.2">
      <c r="A148" s="17" t="s">
        <v>575</v>
      </c>
      <c r="B148" s="6" t="s">
        <v>293</v>
      </c>
      <c r="C148" s="22"/>
      <c r="D148" s="27" t="s">
        <v>294</v>
      </c>
      <c r="E148" s="9">
        <v>484.5150000000001</v>
      </c>
    </row>
    <row r="149" spans="1:5" x14ac:dyDescent="0.2">
      <c r="A149" s="17" t="s">
        <v>576</v>
      </c>
      <c r="B149" s="6" t="s">
        <v>295</v>
      </c>
      <c r="C149" s="22"/>
      <c r="D149" s="25" t="s">
        <v>296</v>
      </c>
      <c r="E149" s="20">
        <v>484.5150000000001</v>
      </c>
    </row>
    <row r="150" spans="1:5" x14ac:dyDescent="0.2">
      <c r="A150" s="17" t="s">
        <v>577</v>
      </c>
      <c r="B150" s="6" t="s">
        <v>297</v>
      </c>
      <c r="C150" s="22"/>
      <c r="D150" s="26" t="s">
        <v>298</v>
      </c>
      <c r="E150" s="20">
        <v>484.5150000000001</v>
      </c>
    </row>
    <row r="151" spans="1:5" x14ac:dyDescent="0.2">
      <c r="A151" s="17" t="s">
        <v>578</v>
      </c>
      <c r="B151" s="6" t="s">
        <v>299</v>
      </c>
      <c r="C151" s="22"/>
      <c r="D151" s="26" t="s">
        <v>300</v>
      </c>
      <c r="E151" s="20">
        <v>479.5200000000001</v>
      </c>
    </row>
    <row r="152" spans="1:5" x14ac:dyDescent="0.2">
      <c r="A152" s="17" t="s">
        <v>579</v>
      </c>
      <c r="B152" s="6" t="s">
        <v>301</v>
      </c>
      <c r="C152" s="22"/>
      <c r="D152" s="25" t="s">
        <v>302</v>
      </c>
      <c r="E152" s="20">
        <v>479.5200000000001</v>
      </c>
    </row>
    <row r="153" spans="1:5" x14ac:dyDescent="0.2">
      <c r="A153" s="17" t="s">
        <v>580</v>
      </c>
      <c r="B153" s="6" t="s">
        <v>303</v>
      </c>
      <c r="C153" s="22"/>
      <c r="D153" s="26" t="s">
        <v>304</v>
      </c>
      <c r="E153" s="20">
        <v>479.5200000000001</v>
      </c>
    </row>
    <row r="154" spans="1:5" x14ac:dyDescent="0.2">
      <c r="A154" s="17" t="s">
        <v>581</v>
      </c>
      <c r="B154" s="6" t="s">
        <v>305</v>
      </c>
      <c r="C154" s="22"/>
      <c r="D154" s="26" t="s">
        <v>306</v>
      </c>
      <c r="E154" s="20">
        <v>469.28025000000008</v>
      </c>
    </row>
    <row r="155" spans="1:5" x14ac:dyDescent="0.2">
      <c r="A155" s="17" t="s">
        <v>582</v>
      </c>
      <c r="B155" s="6" t="s">
        <v>307</v>
      </c>
      <c r="C155" s="22"/>
      <c r="D155" s="25" t="s">
        <v>308</v>
      </c>
      <c r="E155" s="20">
        <v>469.28025000000008</v>
      </c>
    </row>
    <row r="156" spans="1:5" x14ac:dyDescent="0.2">
      <c r="A156" s="17" t="s">
        <v>583</v>
      </c>
      <c r="B156" s="6" t="s">
        <v>309</v>
      </c>
      <c r="C156" s="22"/>
      <c r="D156" s="26" t="s">
        <v>310</v>
      </c>
      <c r="E156" s="20">
        <v>469.28025000000008</v>
      </c>
    </row>
    <row r="157" spans="1:5" x14ac:dyDescent="0.2">
      <c r="A157" s="17" t="s">
        <v>584</v>
      </c>
      <c r="B157" s="6" t="s">
        <v>311</v>
      </c>
      <c r="C157" s="22"/>
      <c r="D157" s="26" t="s">
        <v>312</v>
      </c>
      <c r="E157" s="20">
        <v>469.28025000000008</v>
      </c>
    </row>
    <row r="158" spans="1:5" x14ac:dyDescent="0.2">
      <c r="A158" s="17" t="s">
        <v>585</v>
      </c>
      <c r="B158" s="6" t="s">
        <v>313</v>
      </c>
      <c r="C158" s="22"/>
      <c r="D158" s="25" t="s">
        <v>314</v>
      </c>
      <c r="E158" s="20">
        <v>469.15537499999999</v>
      </c>
    </row>
    <row r="159" spans="1:5" x14ac:dyDescent="0.2">
      <c r="A159" s="17" t="s">
        <v>586</v>
      </c>
      <c r="B159" s="6" t="s">
        <v>315</v>
      </c>
      <c r="C159" s="22"/>
      <c r="D159" s="26" t="s">
        <v>316</v>
      </c>
      <c r="E159" s="20">
        <v>469.15537499999999</v>
      </c>
    </row>
    <row r="160" spans="1:5" x14ac:dyDescent="0.2">
      <c r="A160" s="17" t="s">
        <v>587</v>
      </c>
      <c r="B160" s="6" t="s">
        <v>317</v>
      </c>
      <c r="C160" s="22"/>
      <c r="D160" s="26" t="s">
        <v>318</v>
      </c>
      <c r="E160" s="20">
        <v>469.15537499999999</v>
      </c>
    </row>
    <row r="161" spans="1:5" x14ac:dyDescent="0.2">
      <c r="A161" s="17" t="s">
        <v>588</v>
      </c>
      <c r="B161" s="6" t="s">
        <v>319</v>
      </c>
      <c r="C161" s="22"/>
      <c r="D161" s="25" t="s">
        <v>320</v>
      </c>
      <c r="E161" s="20">
        <v>462.66187500000001</v>
      </c>
    </row>
    <row r="162" spans="1:5" x14ac:dyDescent="0.2">
      <c r="A162" s="17" t="s">
        <v>589</v>
      </c>
      <c r="B162" s="6" t="s">
        <v>321</v>
      </c>
      <c r="C162" s="22"/>
      <c r="D162" s="26" t="s">
        <v>322</v>
      </c>
      <c r="E162" s="20">
        <v>462.66187500000001</v>
      </c>
    </row>
    <row r="163" spans="1:5" x14ac:dyDescent="0.2">
      <c r="A163" s="17" t="s">
        <v>590</v>
      </c>
      <c r="B163" s="6" t="s">
        <v>323</v>
      </c>
      <c r="C163" s="22"/>
      <c r="D163" s="26" t="s">
        <v>324</v>
      </c>
      <c r="E163" s="20">
        <v>462.66187500000001</v>
      </c>
    </row>
    <row r="164" spans="1:5" x14ac:dyDescent="0.2">
      <c r="A164" s="17" t="s">
        <v>591</v>
      </c>
      <c r="B164" s="7" t="s">
        <v>325</v>
      </c>
      <c r="C164" s="22"/>
      <c r="D164" s="25" t="s">
        <v>326</v>
      </c>
      <c r="E164" s="20">
        <v>462.66187500000001</v>
      </c>
    </row>
    <row r="165" spans="1:5" x14ac:dyDescent="0.2">
      <c r="A165" s="17" t="s">
        <v>592</v>
      </c>
      <c r="B165" s="6" t="s">
        <v>327</v>
      </c>
      <c r="C165" s="22"/>
      <c r="D165" s="26" t="s">
        <v>328</v>
      </c>
      <c r="E165" s="20">
        <v>462.66187500000001</v>
      </c>
    </row>
    <row r="166" spans="1:5" x14ac:dyDescent="0.2">
      <c r="A166" s="17" t="s">
        <v>593</v>
      </c>
      <c r="B166" s="6" t="s">
        <v>329</v>
      </c>
      <c r="C166" s="22"/>
      <c r="D166" s="26" t="s">
        <v>330</v>
      </c>
      <c r="E166" s="20">
        <v>462.66187500000001</v>
      </c>
    </row>
    <row r="167" spans="1:5" x14ac:dyDescent="0.2">
      <c r="A167" s="17" t="s">
        <v>594</v>
      </c>
      <c r="B167" s="6" t="s">
        <v>331</v>
      </c>
      <c r="C167" s="22"/>
      <c r="D167" s="25" t="s">
        <v>332</v>
      </c>
      <c r="E167" s="20">
        <v>462.66187500000001</v>
      </c>
    </row>
    <row r="168" spans="1:5" x14ac:dyDescent="0.2">
      <c r="A168" s="17" t="s">
        <v>595</v>
      </c>
      <c r="B168" s="6" t="s">
        <v>333</v>
      </c>
      <c r="C168" s="22"/>
      <c r="D168" s="26" t="s">
        <v>334</v>
      </c>
      <c r="E168" s="20">
        <v>462.66187500000001</v>
      </c>
    </row>
    <row r="169" spans="1:5" x14ac:dyDescent="0.2">
      <c r="A169" s="17" t="s">
        <v>596</v>
      </c>
      <c r="B169" s="6" t="s">
        <v>335</v>
      </c>
      <c r="C169" s="22"/>
      <c r="D169" s="26" t="s">
        <v>336</v>
      </c>
      <c r="E169" s="20">
        <v>462.66187500000001</v>
      </c>
    </row>
    <row r="170" spans="1:5" x14ac:dyDescent="0.2">
      <c r="A170" s="17" t="s">
        <v>597</v>
      </c>
      <c r="B170" s="6" t="s">
        <v>337</v>
      </c>
      <c r="C170" s="22"/>
      <c r="D170" s="25" t="s">
        <v>338</v>
      </c>
      <c r="E170" s="28">
        <v>462.03750000000008</v>
      </c>
    </row>
    <row r="171" spans="1:5" x14ac:dyDescent="0.2">
      <c r="A171" s="17" t="s">
        <v>598</v>
      </c>
      <c r="B171" s="6" t="s">
        <v>339</v>
      </c>
      <c r="C171" s="22"/>
      <c r="D171" s="26" t="s">
        <v>340</v>
      </c>
      <c r="E171" s="20">
        <v>462.03750000000008</v>
      </c>
    </row>
    <row r="172" spans="1:5" x14ac:dyDescent="0.2">
      <c r="A172" s="17" t="s">
        <v>599</v>
      </c>
      <c r="B172" s="6" t="s">
        <v>341</v>
      </c>
      <c r="C172" s="22"/>
      <c r="D172" s="26" t="s">
        <v>342</v>
      </c>
      <c r="E172" s="20">
        <v>462.03750000000008</v>
      </c>
    </row>
    <row r="173" spans="1:5" x14ac:dyDescent="0.2">
      <c r="A173" s="17" t="s">
        <v>600</v>
      </c>
      <c r="B173" s="6" t="s">
        <v>343</v>
      </c>
      <c r="C173" s="22"/>
      <c r="D173" s="25" t="s">
        <v>344</v>
      </c>
      <c r="E173" s="20">
        <v>453.04650000000004</v>
      </c>
    </row>
    <row r="174" spans="1:5" x14ac:dyDescent="0.2">
      <c r="A174" s="17" t="s">
        <v>601</v>
      </c>
      <c r="B174" s="6" t="s">
        <v>345</v>
      </c>
      <c r="C174" s="22"/>
      <c r="D174" s="26" t="s">
        <v>346</v>
      </c>
      <c r="E174" s="20">
        <v>453.04650000000004</v>
      </c>
    </row>
    <row r="175" spans="1:5" x14ac:dyDescent="0.2">
      <c r="A175" s="17" t="s">
        <v>602</v>
      </c>
      <c r="B175" s="6" t="s">
        <v>347</v>
      </c>
      <c r="C175" s="22"/>
      <c r="D175" s="26" t="s">
        <v>348</v>
      </c>
      <c r="E175" s="20">
        <v>453.04650000000004</v>
      </c>
    </row>
    <row r="176" spans="1:5" x14ac:dyDescent="0.2">
      <c r="A176" s="17" t="s">
        <v>603</v>
      </c>
      <c r="B176" s="6" t="s">
        <v>349</v>
      </c>
      <c r="C176" s="22"/>
      <c r="D176" s="25" t="s">
        <v>350</v>
      </c>
      <c r="E176" s="20">
        <v>453.04650000000004</v>
      </c>
    </row>
    <row r="177" spans="1:5" x14ac:dyDescent="0.2">
      <c r="A177" s="17" t="s">
        <v>604</v>
      </c>
      <c r="B177" s="6" t="s">
        <v>351</v>
      </c>
      <c r="C177" s="22"/>
      <c r="D177" s="26" t="s">
        <v>352</v>
      </c>
      <c r="E177" s="20">
        <v>453.04650000000004</v>
      </c>
    </row>
    <row r="178" spans="1:5" x14ac:dyDescent="0.2">
      <c r="A178" s="17" t="s">
        <v>605</v>
      </c>
      <c r="B178" s="6" t="s">
        <v>353</v>
      </c>
      <c r="C178" s="22"/>
      <c r="D178" s="26" t="s">
        <v>354</v>
      </c>
      <c r="E178" s="20">
        <v>453.04650000000004</v>
      </c>
    </row>
    <row r="179" spans="1:5" x14ac:dyDescent="0.2">
      <c r="A179" s="17" t="s">
        <v>606</v>
      </c>
      <c r="B179" s="7" t="s">
        <v>355</v>
      </c>
      <c r="C179" s="22"/>
      <c r="D179" s="25" t="s">
        <v>356</v>
      </c>
      <c r="E179" s="20">
        <v>453.04650000000004</v>
      </c>
    </row>
    <row r="180" spans="1:5" x14ac:dyDescent="0.2">
      <c r="A180" s="17" t="s">
        <v>607</v>
      </c>
      <c r="B180" s="6" t="s">
        <v>357</v>
      </c>
      <c r="C180" s="22"/>
      <c r="D180" s="26" t="s">
        <v>358</v>
      </c>
      <c r="E180" s="20">
        <v>453.04650000000004</v>
      </c>
    </row>
    <row r="181" spans="1:5" x14ac:dyDescent="0.2">
      <c r="A181" s="17" t="s">
        <v>608</v>
      </c>
      <c r="B181" s="6" t="s">
        <v>359</v>
      </c>
      <c r="C181" s="22"/>
      <c r="D181" s="26" t="s">
        <v>360</v>
      </c>
      <c r="E181" s="20">
        <v>453.04650000000004</v>
      </c>
    </row>
    <row r="182" spans="1:5" x14ac:dyDescent="0.2">
      <c r="A182" s="17" t="s">
        <v>609</v>
      </c>
      <c r="B182" s="6" t="s">
        <v>361</v>
      </c>
      <c r="C182" s="22"/>
      <c r="D182" s="25" t="s">
        <v>362</v>
      </c>
      <c r="E182" s="20">
        <v>453.04650000000004</v>
      </c>
    </row>
    <row r="183" spans="1:5" x14ac:dyDescent="0.2">
      <c r="A183" s="17" t="s">
        <v>610</v>
      </c>
      <c r="B183" s="6" t="s">
        <v>363</v>
      </c>
      <c r="C183" s="22"/>
      <c r="D183" s="26" t="s">
        <v>364</v>
      </c>
      <c r="E183" s="20">
        <v>452.92162500000006</v>
      </c>
    </row>
    <row r="184" spans="1:5" x14ac:dyDescent="0.2">
      <c r="A184" s="17" t="s">
        <v>611</v>
      </c>
      <c r="B184" s="6" t="s">
        <v>365</v>
      </c>
      <c r="C184" s="22"/>
      <c r="D184" s="26" t="s">
        <v>366</v>
      </c>
      <c r="E184" s="20">
        <v>452.92162500000006</v>
      </c>
    </row>
    <row r="185" spans="1:5" x14ac:dyDescent="0.2">
      <c r="A185" s="17" t="s">
        <v>612</v>
      </c>
      <c r="B185" s="6" t="s">
        <v>367</v>
      </c>
      <c r="C185" s="22"/>
      <c r="D185" s="25" t="s">
        <v>368</v>
      </c>
      <c r="E185" s="20">
        <v>452.92162500000006</v>
      </c>
    </row>
    <row r="186" spans="1:5" x14ac:dyDescent="0.2">
      <c r="A186" s="17" t="s">
        <v>613</v>
      </c>
      <c r="B186" s="6" t="s">
        <v>369</v>
      </c>
      <c r="C186" s="22"/>
      <c r="D186" s="26" t="s">
        <v>370</v>
      </c>
      <c r="E186" s="20">
        <v>447</v>
      </c>
    </row>
    <row r="187" spans="1:5" x14ac:dyDescent="0.2">
      <c r="A187" s="17" t="s">
        <v>614</v>
      </c>
      <c r="B187" s="6" t="s">
        <v>371</v>
      </c>
      <c r="C187" s="22"/>
      <c r="D187" s="26" t="s">
        <v>372</v>
      </c>
      <c r="E187" s="20">
        <v>447</v>
      </c>
    </row>
    <row r="188" spans="1:5" x14ac:dyDescent="0.2">
      <c r="A188" s="17" t="s">
        <v>615</v>
      </c>
      <c r="B188" s="7" t="s">
        <v>373</v>
      </c>
      <c r="C188" s="22"/>
      <c r="D188" s="25" t="s">
        <v>374</v>
      </c>
      <c r="E188" s="20">
        <v>447</v>
      </c>
    </row>
    <row r="189" spans="1:5" x14ac:dyDescent="0.2">
      <c r="A189" s="17" t="s">
        <v>616</v>
      </c>
      <c r="B189" s="6" t="s">
        <v>375</v>
      </c>
      <c r="C189" s="22"/>
      <c r="D189" s="26" t="s">
        <v>376</v>
      </c>
      <c r="E189" s="20">
        <v>447</v>
      </c>
    </row>
    <row r="190" spans="1:5" x14ac:dyDescent="0.2">
      <c r="A190" s="17" t="s">
        <v>617</v>
      </c>
      <c r="B190" s="6" t="s">
        <v>377</v>
      </c>
      <c r="C190" s="22"/>
      <c r="D190" s="26" t="s">
        <v>378</v>
      </c>
      <c r="E190" s="20">
        <v>429.57000000000005</v>
      </c>
    </row>
    <row r="191" spans="1:5" x14ac:dyDescent="0.2">
      <c r="A191" s="17" t="s">
        <v>618</v>
      </c>
      <c r="B191" s="6" t="s">
        <v>379</v>
      </c>
      <c r="C191" s="22"/>
      <c r="D191" s="25" t="s">
        <v>380</v>
      </c>
      <c r="E191" s="20">
        <v>429.57000000000005</v>
      </c>
    </row>
    <row r="192" spans="1:5" x14ac:dyDescent="0.2">
      <c r="A192" s="17" t="s">
        <v>619</v>
      </c>
      <c r="B192" s="6" t="s">
        <v>381</v>
      </c>
      <c r="C192" s="22"/>
      <c r="D192" s="26" t="s">
        <v>382</v>
      </c>
      <c r="E192" s="20">
        <v>429.57000000000005</v>
      </c>
    </row>
    <row r="193" spans="1:5" x14ac:dyDescent="0.2">
      <c r="A193" s="17" t="s">
        <v>620</v>
      </c>
      <c r="B193" s="6" t="s">
        <v>383</v>
      </c>
      <c r="C193" s="22"/>
      <c r="D193" s="26" t="s">
        <v>384</v>
      </c>
      <c r="E193" s="20">
        <v>429.57000000000005</v>
      </c>
    </row>
    <row r="194" spans="1:5" x14ac:dyDescent="0.2">
      <c r="A194" s="17" t="s">
        <v>621</v>
      </c>
      <c r="B194" s="6" t="s">
        <v>385</v>
      </c>
      <c r="C194" s="22"/>
      <c r="D194" s="25" t="s">
        <v>386</v>
      </c>
      <c r="E194" s="20">
        <v>429.57000000000005</v>
      </c>
    </row>
    <row r="195" spans="1:5" x14ac:dyDescent="0.2">
      <c r="A195" s="17" t="s">
        <v>622</v>
      </c>
      <c r="B195" s="6" t="s">
        <v>387</v>
      </c>
      <c r="C195" s="22"/>
      <c r="D195" s="26" t="s">
        <v>388</v>
      </c>
      <c r="E195" s="20">
        <v>429.57000000000005</v>
      </c>
    </row>
    <row r="196" spans="1:5" x14ac:dyDescent="0.2">
      <c r="A196" s="17" t="s">
        <v>623</v>
      </c>
      <c r="B196" s="6" t="s">
        <v>389</v>
      </c>
      <c r="C196" s="22"/>
      <c r="D196" s="26" t="s">
        <v>390</v>
      </c>
      <c r="E196" s="20">
        <v>429.57000000000005</v>
      </c>
    </row>
    <row r="197" spans="1:5" x14ac:dyDescent="0.2">
      <c r="A197" s="17" t="s">
        <v>624</v>
      </c>
      <c r="B197" s="6" t="s">
        <v>391</v>
      </c>
      <c r="C197" s="22"/>
      <c r="D197" s="25" t="s">
        <v>392</v>
      </c>
      <c r="E197" s="20">
        <v>430.31925000000007</v>
      </c>
    </row>
    <row r="198" spans="1:5" x14ac:dyDescent="0.2">
      <c r="A198" s="17" t="s">
        <v>625</v>
      </c>
      <c r="B198" s="6" t="s">
        <v>393</v>
      </c>
      <c r="C198" s="22"/>
      <c r="D198" s="26" t="s">
        <v>394</v>
      </c>
      <c r="E198" s="20">
        <v>429.57000000000005</v>
      </c>
    </row>
    <row r="199" spans="1:5" x14ac:dyDescent="0.2">
      <c r="A199" s="17" t="s">
        <v>626</v>
      </c>
      <c r="B199" s="6" t="s">
        <v>395</v>
      </c>
      <c r="C199" s="22"/>
      <c r="D199" s="26" t="s">
        <v>396</v>
      </c>
      <c r="E199" s="20">
        <v>429.57000000000005</v>
      </c>
    </row>
    <row r="200" spans="1:5" x14ac:dyDescent="0.2">
      <c r="A200" s="17" t="s">
        <v>627</v>
      </c>
      <c r="B200" s="6" t="s">
        <v>397</v>
      </c>
      <c r="C200" s="22"/>
      <c r="D200" s="25" t="s">
        <v>398</v>
      </c>
      <c r="E200" s="20">
        <v>429.57000000000005</v>
      </c>
    </row>
    <row r="201" spans="1:5" x14ac:dyDescent="0.2">
      <c r="A201" s="17" t="s">
        <v>628</v>
      </c>
      <c r="B201" s="6" t="s">
        <v>399</v>
      </c>
      <c r="C201" s="22"/>
      <c r="D201" s="26" t="s">
        <v>400</v>
      </c>
      <c r="E201" s="20">
        <v>429.57000000000005</v>
      </c>
    </row>
    <row r="202" spans="1:5" x14ac:dyDescent="0.2">
      <c r="A202" s="17" t="s">
        <v>629</v>
      </c>
      <c r="B202" s="6" t="s">
        <v>401</v>
      </c>
      <c r="C202" s="22"/>
      <c r="D202" s="26" t="s">
        <v>402</v>
      </c>
      <c r="E202" s="20">
        <v>414</v>
      </c>
    </row>
    <row r="203" spans="1:5" x14ac:dyDescent="0.2">
      <c r="A203" s="17" t="s">
        <v>630</v>
      </c>
      <c r="B203" s="6" t="s">
        <v>403</v>
      </c>
      <c r="C203" s="22"/>
      <c r="D203" s="25" t="s">
        <v>404</v>
      </c>
      <c r="E203" s="20">
        <v>414</v>
      </c>
    </row>
    <row r="204" spans="1:5" x14ac:dyDescent="0.2">
      <c r="A204" s="17" t="s">
        <v>631</v>
      </c>
      <c r="B204" s="6" t="s">
        <v>405</v>
      </c>
      <c r="C204" s="22"/>
      <c r="D204" s="26" t="s">
        <v>406</v>
      </c>
      <c r="E204" s="20">
        <v>414</v>
      </c>
    </row>
    <row r="205" spans="1:5" x14ac:dyDescent="0.2">
      <c r="A205" s="17" t="s">
        <v>632</v>
      </c>
      <c r="B205" s="6" t="s">
        <v>407</v>
      </c>
      <c r="C205" s="22"/>
      <c r="D205" s="26" t="s">
        <v>408</v>
      </c>
      <c r="E205" s="20">
        <v>414</v>
      </c>
    </row>
    <row r="206" spans="1:5" x14ac:dyDescent="0.2">
      <c r="A206" s="17" t="s">
        <v>633</v>
      </c>
      <c r="B206" s="6" t="s">
        <v>409</v>
      </c>
      <c r="C206" s="22"/>
      <c r="D206" s="25" t="s">
        <v>410</v>
      </c>
      <c r="E206" s="20">
        <v>407</v>
      </c>
    </row>
    <row r="207" spans="1:5" x14ac:dyDescent="0.2">
      <c r="A207" s="17" t="s">
        <v>634</v>
      </c>
      <c r="B207" s="6" t="s">
        <v>411</v>
      </c>
      <c r="C207" s="22"/>
      <c r="D207" s="26" t="s">
        <v>412</v>
      </c>
      <c r="E207" s="20">
        <v>407</v>
      </c>
    </row>
    <row r="208" spans="1:5" x14ac:dyDescent="0.2">
      <c r="A208" s="17" t="s">
        <v>635</v>
      </c>
      <c r="B208" s="6" t="s">
        <v>413</v>
      </c>
      <c r="C208" s="22"/>
      <c r="D208" s="26" t="s">
        <v>414</v>
      </c>
      <c r="E208" s="20">
        <v>407</v>
      </c>
    </row>
    <row r="209" spans="1:5" x14ac:dyDescent="0.2">
      <c r="A209" s="17" t="s">
        <v>636</v>
      </c>
      <c r="B209" s="7" t="s">
        <v>415</v>
      </c>
      <c r="C209" s="22"/>
      <c r="D209" s="25" t="s">
        <v>416</v>
      </c>
      <c r="E209" s="20">
        <v>407</v>
      </c>
    </row>
    <row r="210" spans="1:5" x14ac:dyDescent="0.2">
      <c r="A210" s="17" t="s">
        <v>637</v>
      </c>
      <c r="B210" s="6" t="s">
        <v>417</v>
      </c>
      <c r="C210" s="22"/>
      <c r="D210" s="26" t="s">
        <v>418</v>
      </c>
      <c r="E210" s="20">
        <v>365</v>
      </c>
    </row>
    <row r="211" spans="1:5" x14ac:dyDescent="0.2">
      <c r="A211" s="17" t="s">
        <v>638</v>
      </c>
      <c r="B211" s="6" t="s">
        <v>419</v>
      </c>
      <c r="C211" s="22"/>
      <c r="D211" s="26" t="s">
        <v>420</v>
      </c>
      <c r="E211" s="20">
        <v>365</v>
      </c>
    </row>
    <row r="212" spans="1:5" x14ac:dyDescent="0.2">
      <c r="A212" s="17" t="s">
        <v>639</v>
      </c>
      <c r="B212" s="6" t="s">
        <v>421</v>
      </c>
      <c r="C212" s="22"/>
      <c r="D212" s="25" t="s">
        <v>422</v>
      </c>
      <c r="E212" s="20">
        <v>365</v>
      </c>
    </row>
    <row r="213" spans="1:5" x14ac:dyDescent="0.2">
      <c r="A213" s="17" t="s">
        <v>640</v>
      </c>
      <c r="B213" s="6" t="s">
        <v>423</v>
      </c>
      <c r="C213" s="22"/>
      <c r="D213" s="26" t="s">
        <v>424</v>
      </c>
      <c r="E213" s="20">
        <v>365</v>
      </c>
    </row>
    <row r="214" spans="1:5" x14ac:dyDescent="0.2">
      <c r="A214" s="17" t="s">
        <v>641</v>
      </c>
      <c r="B214" s="6" t="s">
        <v>425</v>
      </c>
      <c r="C214" s="22"/>
      <c r="D214" s="26" t="s">
        <v>426</v>
      </c>
      <c r="E214" s="20">
        <v>357</v>
      </c>
    </row>
    <row r="215" spans="1:5" x14ac:dyDescent="0.2">
      <c r="A215" s="17" t="s">
        <v>642</v>
      </c>
      <c r="B215" s="6" t="s">
        <v>427</v>
      </c>
      <c r="C215" s="22"/>
      <c r="D215" s="25" t="s">
        <v>428</v>
      </c>
      <c r="E215" s="20">
        <v>357</v>
      </c>
    </row>
    <row r="216" spans="1:5" x14ac:dyDescent="0.2">
      <c r="A216" s="17" t="s">
        <v>643</v>
      </c>
      <c r="B216" s="6" t="s">
        <v>429</v>
      </c>
      <c r="C216" s="22"/>
      <c r="D216" s="26" t="s">
        <v>430</v>
      </c>
      <c r="E216" s="20">
        <v>357</v>
      </c>
    </row>
    <row r="217" spans="1:5" x14ac:dyDescent="0.2">
      <c r="A217" s="17" t="s">
        <v>644</v>
      </c>
      <c r="B217" s="6" t="s">
        <v>431</v>
      </c>
      <c r="C217" s="22"/>
      <c r="D217" s="26" t="s">
        <v>432</v>
      </c>
      <c r="E217" s="20">
        <v>357</v>
      </c>
    </row>
    <row r="218" spans="1:5" x14ac:dyDescent="0.2">
      <c r="A218" s="17" t="s">
        <v>645</v>
      </c>
      <c r="B218" s="6" t="s">
        <v>433</v>
      </c>
      <c r="C218" s="22"/>
      <c r="D218" s="25" t="s">
        <v>434</v>
      </c>
      <c r="E218" s="20">
        <v>357</v>
      </c>
    </row>
    <row r="219" spans="1:5" x14ac:dyDescent="0.2">
      <c r="A219" s="17" t="s">
        <v>646</v>
      </c>
      <c r="B219" s="6" t="s">
        <v>435</v>
      </c>
      <c r="C219" s="22"/>
      <c r="D219" s="26" t="s">
        <v>436</v>
      </c>
      <c r="E219" s="20">
        <v>357</v>
      </c>
    </row>
    <row r="220" spans="1:5" x14ac:dyDescent="0.2">
      <c r="A220" s="17" t="s">
        <v>647</v>
      </c>
      <c r="B220" s="6" t="s">
        <v>437</v>
      </c>
      <c r="C220" s="22"/>
      <c r="D220" s="26" t="s">
        <v>438</v>
      </c>
      <c r="E220" s="20">
        <v>357</v>
      </c>
    </row>
  </sheetData>
  <sortState ref="A5:E220">
    <sortCondition ref="B5"/>
  </sortState>
  <conditionalFormatting sqref="E77:E155">
    <cfRule type="cellIs" dxfId="5" priority="23" operator="greaterThan">
      <formula>$D78</formula>
    </cfRule>
  </conditionalFormatting>
  <conditionalFormatting sqref="E5:E156">
    <cfRule type="cellIs" dxfId="4" priority="14" operator="lessThan">
      <formula>$D5</formula>
    </cfRule>
    <cfRule type="cellIs" dxfId="3" priority="16" operator="greaterThan">
      <formula>$D5</formula>
    </cfRule>
    <cfRule type="cellIs" dxfId="2" priority="17" operator="greaterThan">
      <formula>$D5</formula>
    </cfRule>
    <cfRule type="cellIs" dxfId="1" priority="21" operator="lessThan">
      <formula>$D6</formula>
    </cfRule>
    <cfRule type="cellIs" dxfId="0" priority="22" operator="greaterThan">
      <formula>$D6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 Civic Bio</dc:creator>
  <cp:lastModifiedBy>SR Civic Bio</cp:lastModifiedBy>
  <dcterms:created xsi:type="dcterms:W3CDTF">2017-08-15T00:37:11Z</dcterms:created>
  <dcterms:modified xsi:type="dcterms:W3CDTF">2018-08-21T19:07:58Z</dcterms:modified>
</cp:coreProperties>
</file>